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ssa Harman\Dropbox (UCL)\DoE Final Version\Data\"/>
    </mc:Choice>
  </mc:AlternateContent>
  <bookViews>
    <workbookView xWindow="-120" yWindow="-120" windowWidth="29040" windowHeight="15840" tabRatio="442" activeTab="3"/>
  </bookViews>
  <sheets>
    <sheet name="En_3_FA-TEOS" sheetId="5" r:id="rId1"/>
    <sheet name="En_6_FA-TEOS" sheetId="2" r:id="rId2"/>
    <sheet name="En_8_FA-TEOS" sheetId="4" r:id="rId3"/>
    <sheet name="Parameter_estimate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D56" i="4" l="1"/>
  <c r="EC56" i="4"/>
  <c r="EB56" i="4"/>
  <c r="EA56" i="4"/>
  <c r="DZ56" i="4"/>
  <c r="DY56" i="4"/>
  <c r="DX56" i="4"/>
  <c r="DW56" i="4"/>
  <c r="DV56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ED55" i="4"/>
  <c r="EC55" i="4"/>
  <c r="EB55" i="4"/>
  <c r="EA55" i="4"/>
  <c r="DZ55" i="4"/>
  <c r="DY55" i="4"/>
  <c r="DX55" i="4"/>
  <c r="DW55" i="4"/>
  <c r="DV55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ED53" i="4"/>
  <c r="EC53" i="4"/>
  <c r="EB53" i="4"/>
  <c r="EA53" i="4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ED51" i="4"/>
  <c r="EC51" i="4"/>
  <c r="EB51" i="4"/>
  <c r="EA51" i="4"/>
  <c r="DZ51" i="4"/>
  <c r="DY51" i="4"/>
  <c r="DX51" i="4"/>
  <c r="DW51" i="4"/>
  <c r="DV51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ED50" i="4"/>
  <c r="EC50" i="4"/>
  <c r="EB50" i="4"/>
  <c r="EA50" i="4"/>
  <c r="DZ50" i="4"/>
  <c r="DY50" i="4"/>
  <c r="DX50" i="4"/>
  <c r="DW50" i="4"/>
  <c r="DV50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ED49" i="4"/>
  <c r="EC49" i="4"/>
  <c r="EB49" i="4"/>
  <c r="EA49" i="4"/>
  <c r="DZ49" i="4"/>
  <c r="DY49" i="4"/>
  <c r="DX49" i="4"/>
  <c r="DW49" i="4"/>
  <c r="DV49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ED48" i="4"/>
  <c r="EC48" i="4"/>
  <c r="EB48" i="4"/>
  <c r="EA48" i="4"/>
  <c r="DZ48" i="4"/>
  <c r="DY48" i="4"/>
  <c r="DX48" i="4"/>
  <c r="DW48" i="4"/>
  <c r="DV48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ED54" i="2"/>
  <c r="EC54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DI7" i="5"/>
  <c r="DJ7" i="5"/>
  <c r="DK7" i="5"/>
  <c r="DL7" i="5"/>
  <c r="DM7" i="5"/>
  <c r="DN7" i="5"/>
  <c r="DO7" i="5"/>
  <c r="DP7" i="5"/>
  <c r="DQ7" i="5"/>
  <c r="DR7" i="5"/>
  <c r="DS7" i="5"/>
  <c r="DT7" i="5"/>
  <c r="DU7" i="5"/>
  <c r="DV7" i="5"/>
  <c r="DW7" i="5"/>
  <c r="DX7" i="5"/>
  <c r="DY7" i="5"/>
  <c r="DZ7" i="5"/>
  <c r="EA7" i="5"/>
  <c r="EB7" i="5"/>
  <c r="EC7" i="5"/>
  <c r="ED7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DI9" i="5"/>
  <c r="DJ9" i="5"/>
  <c r="DK9" i="5"/>
  <c r="DL9" i="5"/>
  <c r="DM9" i="5"/>
  <c r="DN9" i="5"/>
  <c r="DO9" i="5"/>
  <c r="DP9" i="5"/>
  <c r="DQ9" i="5"/>
  <c r="DR9" i="5"/>
  <c r="DS9" i="5"/>
  <c r="DT9" i="5"/>
  <c r="DU9" i="5"/>
  <c r="DV9" i="5"/>
  <c r="DW9" i="5"/>
  <c r="DX9" i="5"/>
  <c r="DY9" i="5"/>
  <c r="DZ9" i="5"/>
  <c r="EA9" i="5"/>
  <c r="EB9" i="5"/>
  <c r="EC9" i="5"/>
  <c r="ED9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DI10" i="5"/>
  <c r="DJ10" i="5"/>
  <c r="DK10" i="5"/>
  <c r="DL10" i="5"/>
  <c r="DM10" i="5"/>
  <c r="DN10" i="5"/>
  <c r="DO10" i="5"/>
  <c r="DP10" i="5"/>
  <c r="DQ10" i="5"/>
  <c r="DR10" i="5"/>
  <c r="DS10" i="5"/>
  <c r="DT10" i="5"/>
  <c r="DU10" i="5"/>
  <c r="DV10" i="5"/>
  <c r="DW10" i="5"/>
  <c r="DX10" i="5"/>
  <c r="DY10" i="5"/>
  <c r="DZ10" i="5"/>
  <c r="EA10" i="5"/>
  <c r="EB10" i="5"/>
  <c r="EC10" i="5"/>
  <c r="ED10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K12" i="5"/>
  <c r="DL12" i="5"/>
  <c r="DM12" i="5"/>
  <c r="DN12" i="5"/>
  <c r="DO12" i="5"/>
  <c r="DP12" i="5"/>
  <c r="DQ12" i="5"/>
  <c r="DR12" i="5"/>
  <c r="DS12" i="5"/>
  <c r="DT12" i="5"/>
  <c r="DU12" i="5"/>
  <c r="DV12" i="5"/>
  <c r="DW12" i="5"/>
  <c r="DX12" i="5"/>
  <c r="DY12" i="5"/>
  <c r="DZ12" i="5"/>
  <c r="EA12" i="5"/>
  <c r="EB12" i="5"/>
  <c r="EC12" i="5"/>
  <c r="ED12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DG13" i="5"/>
  <c r="DH13" i="5"/>
  <c r="DI13" i="5"/>
  <c r="DJ13" i="5"/>
  <c r="DK13" i="5"/>
  <c r="DL13" i="5"/>
  <c r="DM13" i="5"/>
  <c r="DN13" i="5"/>
  <c r="DO13" i="5"/>
  <c r="DP13" i="5"/>
  <c r="DQ13" i="5"/>
  <c r="DR13" i="5"/>
  <c r="DS13" i="5"/>
  <c r="DT13" i="5"/>
  <c r="DU13" i="5"/>
  <c r="DV13" i="5"/>
  <c r="DW13" i="5"/>
  <c r="DX13" i="5"/>
  <c r="DY13" i="5"/>
  <c r="DZ13" i="5"/>
  <c r="EA13" i="5"/>
  <c r="EB13" i="5"/>
  <c r="EC13" i="5"/>
  <c r="ED13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DI14" i="5"/>
  <c r="DJ14" i="5"/>
  <c r="DK14" i="5"/>
  <c r="DL14" i="5"/>
  <c r="DM14" i="5"/>
  <c r="DN14" i="5"/>
  <c r="DO14" i="5"/>
  <c r="DP14" i="5"/>
  <c r="DQ14" i="5"/>
  <c r="DR14" i="5"/>
  <c r="DS14" i="5"/>
  <c r="DT14" i="5"/>
  <c r="DU14" i="5"/>
  <c r="DV14" i="5"/>
  <c r="DW14" i="5"/>
  <c r="DX14" i="5"/>
  <c r="DY14" i="5"/>
  <c r="DZ14" i="5"/>
  <c r="EA14" i="5"/>
  <c r="EB14" i="5"/>
  <c r="EC14" i="5"/>
  <c r="ED14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DI16" i="5"/>
  <c r="DJ16" i="5"/>
  <c r="DK16" i="5"/>
  <c r="DL16" i="5"/>
  <c r="DM16" i="5"/>
  <c r="DN16" i="5"/>
  <c r="DO16" i="5"/>
  <c r="DP16" i="5"/>
  <c r="DQ16" i="5"/>
  <c r="DR16" i="5"/>
  <c r="DS16" i="5"/>
  <c r="DT16" i="5"/>
  <c r="DU16" i="5"/>
  <c r="DV16" i="5"/>
  <c r="DW16" i="5"/>
  <c r="DX16" i="5"/>
  <c r="DY16" i="5"/>
  <c r="DZ16" i="5"/>
  <c r="EA16" i="5"/>
  <c r="EB16" i="5"/>
  <c r="EC16" i="5"/>
  <c r="ED16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DG17" i="5"/>
  <c r="DH17" i="5"/>
  <c r="DI17" i="5"/>
  <c r="DJ17" i="5"/>
  <c r="DK17" i="5"/>
  <c r="DL17" i="5"/>
  <c r="DM17" i="5"/>
  <c r="DN17" i="5"/>
  <c r="DO17" i="5"/>
  <c r="DP17" i="5"/>
  <c r="DQ17" i="5"/>
  <c r="DR17" i="5"/>
  <c r="DS17" i="5"/>
  <c r="DT17" i="5"/>
  <c r="DU17" i="5"/>
  <c r="DV17" i="5"/>
  <c r="DW17" i="5"/>
  <c r="DX17" i="5"/>
  <c r="DY17" i="5"/>
  <c r="DZ17" i="5"/>
  <c r="EA17" i="5"/>
  <c r="EB17" i="5"/>
  <c r="EC17" i="5"/>
  <c r="ED17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DG18" i="5"/>
  <c r="DH18" i="5"/>
  <c r="DI18" i="5"/>
  <c r="DJ18" i="5"/>
  <c r="DK18" i="5"/>
  <c r="DL18" i="5"/>
  <c r="DM18" i="5"/>
  <c r="DN18" i="5"/>
  <c r="DO18" i="5"/>
  <c r="DP18" i="5"/>
  <c r="DQ18" i="5"/>
  <c r="DR18" i="5"/>
  <c r="DS18" i="5"/>
  <c r="DT18" i="5"/>
  <c r="DU18" i="5"/>
  <c r="DV18" i="5"/>
  <c r="DW18" i="5"/>
  <c r="DX18" i="5"/>
  <c r="DY18" i="5"/>
  <c r="DZ18" i="5"/>
  <c r="EA18" i="5"/>
  <c r="EB18" i="5"/>
  <c r="EC18" i="5"/>
  <c r="ED18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DG19" i="5"/>
  <c r="DH19" i="5"/>
  <c r="DI19" i="5"/>
  <c r="DJ19" i="5"/>
  <c r="DK19" i="5"/>
  <c r="DL19" i="5"/>
  <c r="DM19" i="5"/>
  <c r="DN19" i="5"/>
  <c r="DO19" i="5"/>
  <c r="DP19" i="5"/>
  <c r="DQ19" i="5"/>
  <c r="DR19" i="5"/>
  <c r="DS19" i="5"/>
  <c r="DT19" i="5"/>
  <c r="DU19" i="5"/>
  <c r="DV19" i="5"/>
  <c r="DW19" i="5"/>
  <c r="DX19" i="5"/>
  <c r="DY19" i="5"/>
  <c r="DZ19" i="5"/>
  <c r="EA19" i="5"/>
  <c r="EB19" i="5"/>
  <c r="EC19" i="5"/>
  <c r="ED19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DI21" i="5"/>
  <c r="DJ21" i="5"/>
  <c r="DK21" i="5"/>
  <c r="DL21" i="5"/>
  <c r="DM21" i="5"/>
  <c r="DN21" i="5"/>
  <c r="DO21" i="5"/>
  <c r="DP21" i="5"/>
  <c r="DQ21" i="5"/>
  <c r="DR21" i="5"/>
  <c r="DS21" i="5"/>
  <c r="DT21" i="5"/>
  <c r="DU21" i="5"/>
  <c r="DV21" i="5"/>
  <c r="DW21" i="5"/>
  <c r="DX21" i="5"/>
  <c r="DY21" i="5"/>
  <c r="DZ21" i="5"/>
  <c r="EA21" i="5"/>
  <c r="EB21" i="5"/>
  <c r="EC21" i="5"/>
  <c r="ED21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DP23" i="5"/>
  <c r="DQ23" i="5"/>
  <c r="DR23" i="5"/>
  <c r="DS23" i="5"/>
  <c r="DT23" i="5"/>
  <c r="DU23" i="5"/>
  <c r="DV23" i="5"/>
  <c r="DW23" i="5"/>
  <c r="DX23" i="5"/>
  <c r="DY23" i="5"/>
  <c r="DZ23" i="5"/>
  <c r="EA23" i="5"/>
  <c r="EB23" i="5"/>
  <c r="EC23" i="5"/>
  <c r="ED23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DF25" i="5"/>
  <c r="DG25" i="5"/>
  <c r="DH25" i="5"/>
  <c r="DI25" i="5"/>
  <c r="DJ25" i="5"/>
  <c r="DK25" i="5"/>
  <c r="DL25" i="5"/>
  <c r="DM25" i="5"/>
  <c r="DN25" i="5"/>
  <c r="DO25" i="5"/>
  <c r="DP25" i="5"/>
  <c r="DQ25" i="5"/>
  <c r="DR25" i="5"/>
  <c r="DS25" i="5"/>
  <c r="DT25" i="5"/>
  <c r="DU25" i="5"/>
  <c r="DV25" i="5"/>
  <c r="DW25" i="5"/>
  <c r="DX25" i="5"/>
  <c r="DY25" i="5"/>
  <c r="DZ25" i="5"/>
  <c r="EA25" i="5"/>
  <c r="EB25" i="5"/>
  <c r="EC25" i="5"/>
  <c r="ED25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DF26" i="5"/>
  <c r="DG26" i="5"/>
  <c r="DH26" i="5"/>
  <c r="DI26" i="5"/>
  <c r="DJ26" i="5"/>
  <c r="DK26" i="5"/>
  <c r="DL26" i="5"/>
  <c r="DM26" i="5"/>
  <c r="DN26" i="5"/>
  <c r="DO26" i="5"/>
  <c r="DP26" i="5"/>
  <c r="DQ26" i="5"/>
  <c r="DR26" i="5"/>
  <c r="DS26" i="5"/>
  <c r="DT26" i="5"/>
  <c r="DU26" i="5"/>
  <c r="DV26" i="5"/>
  <c r="DW26" i="5"/>
  <c r="DX26" i="5"/>
  <c r="DY26" i="5"/>
  <c r="DZ26" i="5"/>
  <c r="EA26" i="5"/>
  <c r="EB26" i="5"/>
  <c r="EC26" i="5"/>
  <c r="ED26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DF27" i="5"/>
  <c r="DG27" i="5"/>
  <c r="DH27" i="5"/>
  <c r="DI27" i="5"/>
  <c r="DJ27" i="5"/>
  <c r="DK27" i="5"/>
  <c r="DL27" i="5"/>
  <c r="DM27" i="5"/>
  <c r="DN27" i="5"/>
  <c r="DO27" i="5"/>
  <c r="DP27" i="5"/>
  <c r="DQ27" i="5"/>
  <c r="DR27" i="5"/>
  <c r="DS27" i="5"/>
  <c r="DT27" i="5"/>
  <c r="DU27" i="5"/>
  <c r="DV27" i="5"/>
  <c r="DW27" i="5"/>
  <c r="DX27" i="5"/>
  <c r="DY27" i="5"/>
  <c r="DZ27" i="5"/>
  <c r="EA27" i="5"/>
  <c r="EB27" i="5"/>
  <c r="EC27" i="5"/>
  <c r="ED27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DF29" i="5"/>
  <c r="DG29" i="5"/>
  <c r="DH29" i="5"/>
  <c r="DI29" i="5"/>
  <c r="DJ29" i="5"/>
  <c r="DK29" i="5"/>
  <c r="DL29" i="5"/>
  <c r="DM29" i="5"/>
  <c r="DN29" i="5"/>
  <c r="DO29" i="5"/>
  <c r="DP29" i="5"/>
  <c r="DQ29" i="5"/>
  <c r="DR29" i="5"/>
  <c r="DS29" i="5"/>
  <c r="DT29" i="5"/>
  <c r="DU29" i="5"/>
  <c r="DV29" i="5"/>
  <c r="DW29" i="5"/>
  <c r="DX29" i="5"/>
  <c r="DY29" i="5"/>
  <c r="DZ29" i="5"/>
  <c r="EA29" i="5"/>
  <c r="EB29" i="5"/>
  <c r="EC29" i="5"/>
  <c r="ED29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DF30" i="5"/>
  <c r="DG30" i="5"/>
  <c r="DH30" i="5"/>
  <c r="DI30" i="5"/>
  <c r="DJ30" i="5"/>
  <c r="DK30" i="5"/>
  <c r="DL30" i="5"/>
  <c r="DM30" i="5"/>
  <c r="DN30" i="5"/>
  <c r="DO30" i="5"/>
  <c r="DP30" i="5"/>
  <c r="DQ30" i="5"/>
  <c r="DR30" i="5"/>
  <c r="DS30" i="5"/>
  <c r="DT30" i="5"/>
  <c r="DU30" i="5"/>
  <c r="DV30" i="5"/>
  <c r="DW30" i="5"/>
  <c r="DX30" i="5"/>
  <c r="DY30" i="5"/>
  <c r="DZ30" i="5"/>
  <c r="EA30" i="5"/>
  <c r="EB30" i="5"/>
  <c r="EC30" i="5"/>
  <c r="ED30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C31" i="5"/>
  <c r="ED31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DF35" i="5"/>
  <c r="DG35" i="5"/>
  <c r="DH35" i="5"/>
  <c r="DI35" i="5"/>
  <c r="DJ35" i="5"/>
  <c r="DK35" i="5"/>
  <c r="DL35" i="5"/>
  <c r="DM35" i="5"/>
  <c r="DN35" i="5"/>
  <c r="DO35" i="5"/>
  <c r="DP35" i="5"/>
  <c r="DQ35" i="5"/>
  <c r="DR35" i="5"/>
  <c r="DS35" i="5"/>
  <c r="DT35" i="5"/>
  <c r="DU35" i="5"/>
  <c r="DV35" i="5"/>
  <c r="DW35" i="5"/>
  <c r="DX35" i="5"/>
  <c r="DY35" i="5"/>
  <c r="DZ35" i="5"/>
  <c r="EA35" i="5"/>
  <c r="EB35" i="5"/>
  <c r="EC35" i="5"/>
  <c r="ED35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EA36" i="5"/>
  <c r="EB36" i="5"/>
  <c r="EC36" i="5"/>
  <c r="ED36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DF37" i="5"/>
  <c r="DG37" i="5"/>
  <c r="DH37" i="5"/>
  <c r="DI37" i="5"/>
  <c r="DJ37" i="5"/>
  <c r="DK37" i="5"/>
  <c r="DL37" i="5"/>
  <c r="DM37" i="5"/>
  <c r="DN37" i="5"/>
  <c r="DO37" i="5"/>
  <c r="DP37" i="5"/>
  <c r="DQ37" i="5"/>
  <c r="DR37" i="5"/>
  <c r="DS37" i="5"/>
  <c r="DT37" i="5"/>
  <c r="DU37" i="5"/>
  <c r="DV37" i="5"/>
  <c r="DW37" i="5"/>
  <c r="DX37" i="5"/>
  <c r="DY37" i="5"/>
  <c r="DZ37" i="5"/>
  <c r="EA37" i="5"/>
  <c r="EB37" i="5"/>
  <c r="EC37" i="5"/>
  <c r="ED37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DF38" i="5"/>
  <c r="DG38" i="5"/>
  <c r="DH38" i="5"/>
  <c r="DI38" i="5"/>
  <c r="DJ38" i="5"/>
  <c r="DK38" i="5"/>
  <c r="DL38" i="5"/>
  <c r="DM38" i="5"/>
  <c r="DN38" i="5"/>
  <c r="DO38" i="5"/>
  <c r="DP38" i="5"/>
  <c r="DQ38" i="5"/>
  <c r="DR38" i="5"/>
  <c r="DS38" i="5"/>
  <c r="DT38" i="5"/>
  <c r="DU38" i="5"/>
  <c r="DV38" i="5"/>
  <c r="DW38" i="5"/>
  <c r="DX38" i="5"/>
  <c r="DY38" i="5"/>
  <c r="DZ38" i="5"/>
  <c r="EA38" i="5"/>
  <c r="EB38" i="5"/>
  <c r="EC38" i="5"/>
  <c r="ED38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EA39" i="5"/>
  <c r="EB39" i="5"/>
  <c r="EC39" i="5"/>
  <c r="ED39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EA40" i="5"/>
  <c r="EB40" i="5"/>
  <c r="EC40" i="5"/>
  <c r="ED40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DF41" i="5"/>
  <c r="DG41" i="5"/>
  <c r="DH41" i="5"/>
  <c r="DI41" i="5"/>
  <c r="DJ41" i="5"/>
  <c r="DK41" i="5"/>
  <c r="DL41" i="5"/>
  <c r="DM41" i="5"/>
  <c r="DN41" i="5"/>
  <c r="DO41" i="5"/>
  <c r="DP41" i="5"/>
  <c r="DQ41" i="5"/>
  <c r="DR41" i="5"/>
  <c r="DS41" i="5"/>
  <c r="DT41" i="5"/>
  <c r="DU41" i="5"/>
  <c r="DV41" i="5"/>
  <c r="DW41" i="5"/>
  <c r="DX41" i="5"/>
  <c r="DY41" i="5"/>
  <c r="DZ41" i="5"/>
  <c r="EA41" i="5"/>
  <c r="EB41" i="5"/>
  <c r="EC41" i="5"/>
  <c r="ED41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DF43" i="5"/>
  <c r="DG43" i="5"/>
  <c r="DH43" i="5"/>
  <c r="DI43" i="5"/>
  <c r="DJ43" i="5"/>
  <c r="DK43" i="5"/>
  <c r="DL43" i="5"/>
  <c r="DM43" i="5"/>
  <c r="DN43" i="5"/>
  <c r="DO43" i="5"/>
  <c r="DP43" i="5"/>
  <c r="DQ43" i="5"/>
  <c r="DR43" i="5"/>
  <c r="DS43" i="5"/>
  <c r="DT43" i="5"/>
  <c r="DU43" i="5"/>
  <c r="DV43" i="5"/>
  <c r="DW43" i="5"/>
  <c r="DX43" i="5"/>
  <c r="DY43" i="5"/>
  <c r="DZ43" i="5"/>
  <c r="EA43" i="5"/>
  <c r="EB43" i="5"/>
  <c r="EC43" i="5"/>
  <c r="ED43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DF44" i="5"/>
  <c r="DG44" i="5"/>
  <c r="DH44" i="5"/>
  <c r="DI44" i="5"/>
  <c r="DJ44" i="5"/>
  <c r="DK44" i="5"/>
  <c r="DL44" i="5"/>
  <c r="DM44" i="5"/>
  <c r="DN44" i="5"/>
  <c r="DO44" i="5"/>
  <c r="DP44" i="5"/>
  <c r="DQ44" i="5"/>
  <c r="DR44" i="5"/>
  <c r="DS44" i="5"/>
  <c r="DT44" i="5"/>
  <c r="DU44" i="5"/>
  <c r="DV44" i="5"/>
  <c r="DW44" i="5"/>
  <c r="DX44" i="5"/>
  <c r="DY44" i="5"/>
  <c r="DZ44" i="5"/>
  <c r="EA44" i="5"/>
  <c r="EB44" i="5"/>
  <c r="EC44" i="5"/>
  <c r="ED44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DE45" i="5"/>
  <c r="DF45" i="5"/>
  <c r="DG45" i="5"/>
  <c r="DH45" i="5"/>
  <c r="DI45" i="5"/>
  <c r="DJ45" i="5"/>
  <c r="DK45" i="5"/>
  <c r="DL45" i="5"/>
  <c r="DM45" i="5"/>
  <c r="DN45" i="5"/>
  <c r="DO45" i="5"/>
  <c r="DP45" i="5"/>
  <c r="DQ45" i="5"/>
  <c r="DR45" i="5"/>
  <c r="DS45" i="5"/>
  <c r="DT45" i="5"/>
  <c r="DU45" i="5"/>
  <c r="DV45" i="5"/>
  <c r="DW45" i="5"/>
  <c r="DX45" i="5"/>
  <c r="DY45" i="5"/>
  <c r="DZ45" i="5"/>
  <c r="EA45" i="5"/>
  <c r="EB45" i="5"/>
  <c r="EC45" i="5"/>
  <c r="ED45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DM46" i="5"/>
  <c r="DN46" i="5"/>
  <c r="DO46" i="5"/>
  <c r="DP46" i="5"/>
  <c r="DQ46" i="5"/>
  <c r="DR46" i="5"/>
  <c r="DS46" i="5"/>
  <c r="DT46" i="5"/>
  <c r="DU46" i="5"/>
  <c r="DV46" i="5"/>
  <c r="DW46" i="5"/>
  <c r="DX46" i="5"/>
  <c r="DY46" i="5"/>
  <c r="DZ46" i="5"/>
  <c r="EA46" i="5"/>
  <c r="EB46" i="5"/>
  <c r="EC46" i="5"/>
  <c r="ED46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DE50" i="5"/>
  <c r="DF50" i="5"/>
  <c r="DG50" i="5"/>
  <c r="DH50" i="5"/>
  <c r="DI50" i="5"/>
  <c r="DJ50" i="5"/>
  <c r="DK50" i="5"/>
  <c r="DL50" i="5"/>
  <c r="DM50" i="5"/>
  <c r="DN50" i="5"/>
  <c r="DO50" i="5"/>
  <c r="DP50" i="5"/>
  <c r="DQ50" i="5"/>
  <c r="DR50" i="5"/>
  <c r="DS50" i="5"/>
  <c r="DT50" i="5"/>
  <c r="DU50" i="5"/>
  <c r="DV50" i="5"/>
  <c r="DW50" i="5"/>
  <c r="DX50" i="5"/>
  <c r="DY50" i="5"/>
  <c r="DZ50" i="5"/>
  <c r="EA50" i="5"/>
  <c r="EB50" i="5"/>
  <c r="EC50" i="5"/>
  <c r="ED50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DD51" i="5"/>
  <c r="DE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EA51" i="5"/>
  <c r="EB51" i="5"/>
  <c r="EC51" i="5"/>
  <c r="ED51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DE52" i="5"/>
  <c r="DF52" i="5"/>
  <c r="DG52" i="5"/>
  <c r="DH52" i="5"/>
  <c r="DI52" i="5"/>
  <c r="DJ52" i="5"/>
  <c r="DK52" i="5"/>
  <c r="DL52" i="5"/>
  <c r="DM52" i="5"/>
  <c r="DN52" i="5"/>
  <c r="DO52" i="5"/>
  <c r="DP52" i="5"/>
  <c r="DQ52" i="5"/>
  <c r="DR52" i="5"/>
  <c r="DS52" i="5"/>
  <c r="DT52" i="5"/>
  <c r="DU52" i="5"/>
  <c r="DV52" i="5"/>
  <c r="DW52" i="5"/>
  <c r="DX52" i="5"/>
  <c r="DY52" i="5"/>
  <c r="DZ52" i="5"/>
  <c r="EA52" i="5"/>
  <c r="EB52" i="5"/>
  <c r="EC52" i="5"/>
  <c r="ED52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CS53" i="5"/>
  <c r="CT53" i="5"/>
  <c r="CU53" i="5"/>
  <c r="CV53" i="5"/>
  <c r="CW53" i="5"/>
  <c r="CX53" i="5"/>
  <c r="CY53" i="5"/>
  <c r="CZ53" i="5"/>
  <c r="DA53" i="5"/>
  <c r="DB53" i="5"/>
  <c r="DC53" i="5"/>
  <c r="DD53" i="5"/>
  <c r="DE53" i="5"/>
  <c r="DF53" i="5"/>
  <c r="DG53" i="5"/>
  <c r="DH53" i="5"/>
  <c r="DI53" i="5"/>
  <c r="DJ53" i="5"/>
  <c r="DK53" i="5"/>
  <c r="DL53" i="5"/>
  <c r="DM53" i="5"/>
  <c r="DN53" i="5"/>
  <c r="DO53" i="5"/>
  <c r="DP53" i="5"/>
  <c r="DQ53" i="5"/>
  <c r="DR53" i="5"/>
  <c r="DS53" i="5"/>
  <c r="DT53" i="5"/>
  <c r="DU53" i="5"/>
  <c r="DV53" i="5"/>
  <c r="DW53" i="5"/>
  <c r="DX53" i="5"/>
  <c r="DY53" i="5"/>
  <c r="DZ53" i="5"/>
  <c r="EA53" i="5"/>
  <c r="EB53" i="5"/>
  <c r="EC53" i="5"/>
  <c r="ED53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CS54" i="5"/>
  <c r="CT54" i="5"/>
  <c r="CU54" i="5"/>
  <c r="CV54" i="5"/>
  <c r="CW54" i="5"/>
  <c r="CX54" i="5"/>
  <c r="CY54" i="5"/>
  <c r="CZ54" i="5"/>
  <c r="DA54" i="5"/>
  <c r="DB54" i="5"/>
  <c r="DC54" i="5"/>
  <c r="DD54" i="5"/>
  <c r="DE54" i="5"/>
  <c r="DF54" i="5"/>
  <c r="DG54" i="5"/>
  <c r="DH54" i="5"/>
  <c r="DI54" i="5"/>
  <c r="DJ54" i="5"/>
  <c r="DK54" i="5"/>
  <c r="DL54" i="5"/>
  <c r="DM54" i="5"/>
  <c r="DN54" i="5"/>
  <c r="DO54" i="5"/>
  <c r="DP54" i="5"/>
  <c r="DQ54" i="5"/>
  <c r="DR54" i="5"/>
  <c r="DS54" i="5"/>
  <c r="DT54" i="5"/>
  <c r="DU54" i="5"/>
  <c r="DV54" i="5"/>
  <c r="DW54" i="5"/>
  <c r="DX54" i="5"/>
  <c r="DY54" i="5"/>
  <c r="DZ54" i="5"/>
  <c r="EA54" i="5"/>
  <c r="EB54" i="5"/>
  <c r="EC54" i="5"/>
  <c r="ED54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DM55" i="5"/>
  <c r="DN55" i="5"/>
  <c r="DO55" i="5"/>
  <c r="DP55" i="5"/>
  <c r="DQ55" i="5"/>
  <c r="DR55" i="5"/>
  <c r="DS55" i="5"/>
  <c r="DT55" i="5"/>
  <c r="DU55" i="5"/>
  <c r="DV55" i="5"/>
  <c r="DW55" i="5"/>
  <c r="DX55" i="5"/>
  <c r="DY55" i="5"/>
  <c r="DZ55" i="5"/>
  <c r="EA55" i="5"/>
  <c r="EB55" i="5"/>
  <c r="EC55" i="5"/>
  <c r="ED55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DE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G4" i="5"/>
</calcChain>
</file>

<file path=xl/sharedStrings.xml><?xml version="1.0" encoding="utf-8"?>
<sst xmlns="http://schemas.openxmlformats.org/spreadsheetml/2006/main" count="57" uniqueCount="18">
  <si>
    <t>Term</t>
  </si>
  <si>
    <t>Estimate</t>
  </si>
  <si>
    <t>Intercept</t>
  </si>
  <si>
    <t>No. add TEOs</t>
  </si>
  <si>
    <t>ADD</t>
  </si>
  <si>
    <t>NH4OH (mol)</t>
  </si>
  <si>
    <t>going down</t>
  </si>
  <si>
    <t>TEOS (mol) (going across)</t>
  </si>
  <si>
    <t>Parameter Estimates</t>
  </si>
  <si>
    <t>Std Error</t>
  </si>
  <si>
    <t>t Ratio</t>
  </si>
  <si>
    <t>Prob&gt;|t|</t>
  </si>
  <si>
    <t>TEOS (mmol)</t>
  </si>
  <si>
    <t>NH4OH (mmol)</t>
  </si>
  <si>
    <t>TEOS(mmol)</t>
  </si>
  <si>
    <t>&lt;.0001</t>
  </si>
  <si>
    <t>Add TEOS</t>
  </si>
  <si>
    <t>(NH4OH (mmol)-0.6468)*(Add TEOS-5.76)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</si>
</sst>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rgb="FF00000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190500</xdr:rowOff>
    </xdr:from>
    <xdr:to>
      <xdr:col>5</xdr:col>
      <xdr:colOff>577687</xdr:colOff>
      <xdr:row>23</xdr:row>
      <xdr:rowOff>149679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D413A9-BDD0-4627-95EB-F0C03454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84714"/>
          <a:ext cx="6850580" cy="2898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5</xdr:col>
      <xdr:colOff>373983</xdr:colOff>
      <xdr:row>24</xdr:row>
      <xdr:rowOff>174441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43200"/>
          <a:ext cx="6828123" cy="29176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181428</xdr:rowOff>
    </xdr:from>
    <xdr:to>
      <xdr:col>5</xdr:col>
      <xdr:colOff>301508</xdr:colOff>
      <xdr:row>23</xdr:row>
      <xdr:rowOff>226785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CC32D6-6DF5-427D-9A84-2CB1DFDE5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77053"/>
          <a:ext cx="6568958" cy="2426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190500</xdr:rowOff>
    </xdr:from>
    <xdr:to>
      <xdr:col>5</xdr:col>
      <xdr:colOff>577687</xdr:colOff>
      <xdr:row>23</xdr:row>
      <xdr:rowOff>149679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ECE7D1-2C44-4F7C-907D-CBDCD8171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809875"/>
          <a:ext cx="6845137" cy="28166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5</xdr:col>
      <xdr:colOff>373983</xdr:colOff>
      <xdr:row>24</xdr:row>
      <xdr:rowOff>174441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43200"/>
          <a:ext cx="6828123" cy="29176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5</xdr:col>
      <xdr:colOff>373983</xdr:colOff>
      <xdr:row>24</xdr:row>
      <xdr:rowOff>174441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01B64E-2D95-4452-A1AF-15F920265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6641433" cy="30319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181428</xdr:rowOff>
    </xdr:from>
    <xdr:to>
      <xdr:col>5</xdr:col>
      <xdr:colOff>301508</xdr:colOff>
      <xdr:row>23</xdr:row>
      <xdr:rowOff>226785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855DAF-786F-4766-96E7-50F0650F5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77053"/>
          <a:ext cx="6568958" cy="2426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5</xdr:col>
      <xdr:colOff>373983</xdr:colOff>
      <xdr:row>24</xdr:row>
      <xdr:rowOff>174441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972A3F-D57B-42DC-BFD4-9A9DE9A84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6641433" cy="30319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181428</xdr:rowOff>
    </xdr:from>
    <xdr:to>
      <xdr:col>5</xdr:col>
      <xdr:colOff>301508</xdr:colOff>
      <xdr:row>23</xdr:row>
      <xdr:rowOff>226785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13470C-26FF-41FA-8B52-AEAF0F827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77053"/>
          <a:ext cx="6568958" cy="2426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190500</xdr:rowOff>
    </xdr:from>
    <xdr:to>
      <xdr:col>5</xdr:col>
      <xdr:colOff>577687</xdr:colOff>
      <xdr:row>23</xdr:row>
      <xdr:rowOff>149679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5095D6-B8E9-4808-ADB4-C0DE71F82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809875"/>
          <a:ext cx="6845137" cy="28166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292044</xdr:colOff>
      <xdr:row>22</xdr:row>
      <xdr:rowOff>292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099BEA-C19F-42BB-BD80-66388A5A9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0"/>
          <a:ext cx="4953691" cy="209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6"/>
  <sheetViews>
    <sheetView zoomScale="40" zoomScaleNormal="40" workbookViewId="0">
      <selection activeCell="BP59" sqref="BP59"/>
    </sheetView>
  </sheetViews>
  <sheetFormatPr defaultColWidth="8.88671875" defaultRowHeight="18" x14ac:dyDescent="0.35"/>
  <cols>
    <col min="1" max="1" width="46.33203125" style="5" bestFit="1" customWidth="1"/>
    <col min="2" max="2" width="17.6640625" style="2" bestFit="1" customWidth="1"/>
    <col min="3" max="3" width="9.109375" style="2" bestFit="1" customWidth="1"/>
    <col min="4" max="4" width="8.88671875" style="2"/>
    <col min="5" max="5" width="12" style="2" bestFit="1" customWidth="1"/>
    <col min="6" max="6" width="9.109375" style="2" bestFit="1" customWidth="1"/>
    <col min="7" max="7" width="10.33203125" style="2" bestFit="1" customWidth="1"/>
    <col min="8" max="134" width="9.109375" style="2" bestFit="1" customWidth="1"/>
    <col min="135" max="16384" width="8.88671875" style="2"/>
  </cols>
  <sheetData>
    <row r="1" spans="1:134" x14ac:dyDescent="0.35">
      <c r="A1" s="2" t="s">
        <v>0</v>
      </c>
      <c r="B1" s="2" t="s">
        <v>1</v>
      </c>
      <c r="C1" s="2" t="s">
        <v>9</v>
      </c>
      <c r="E1" s="2" t="s">
        <v>3</v>
      </c>
      <c r="F1" s="2">
        <v>3</v>
      </c>
    </row>
    <row r="2" spans="1:134" x14ac:dyDescent="0.35">
      <c r="A2" s="2" t="s">
        <v>2</v>
      </c>
      <c r="B2" s="2">
        <v>0.58948429999999996</v>
      </c>
      <c r="C2" s="2">
        <v>6.3954999999999998E-2</v>
      </c>
      <c r="H2" s="2" t="s">
        <v>7</v>
      </c>
    </row>
    <row r="3" spans="1:134" x14ac:dyDescent="0.35">
      <c r="A3" s="2" t="s">
        <v>14</v>
      </c>
      <c r="B3" s="2">
        <v>-8.5355E-2</v>
      </c>
      <c r="C3" s="2">
        <v>1.8044999999999999E-2</v>
      </c>
      <c r="E3" s="2" t="s">
        <v>5</v>
      </c>
      <c r="G3" s="2">
        <v>0.16</v>
      </c>
      <c r="H3" s="2">
        <v>0.18</v>
      </c>
      <c r="I3" s="2">
        <v>0.2</v>
      </c>
      <c r="J3" s="2">
        <v>0.22</v>
      </c>
      <c r="K3" s="2">
        <v>0.24</v>
      </c>
      <c r="L3" s="2">
        <v>0.26</v>
      </c>
      <c r="M3" s="2">
        <v>0.28000000000000003</v>
      </c>
      <c r="N3" s="2">
        <v>0.3</v>
      </c>
      <c r="O3" s="2">
        <v>0.32</v>
      </c>
      <c r="P3" s="2">
        <v>0.34</v>
      </c>
      <c r="Q3" s="2">
        <v>0.36</v>
      </c>
      <c r="R3" s="2">
        <v>0.38</v>
      </c>
      <c r="S3" s="2">
        <v>0.4</v>
      </c>
      <c r="T3" s="2">
        <v>0.42</v>
      </c>
      <c r="U3" s="2">
        <v>0.44</v>
      </c>
      <c r="V3" s="2">
        <v>0.46</v>
      </c>
      <c r="W3" s="2">
        <v>0.48</v>
      </c>
      <c r="X3" s="2">
        <v>0.5</v>
      </c>
      <c r="Y3" s="2">
        <v>0.52</v>
      </c>
      <c r="Z3" s="2">
        <v>0.54</v>
      </c>
      <c r="AA3" s="2">
        <v>0.56000000000000005</v>
      </c>
      <c r="AB3" s="2">
        <v>0.57999999999999996</v>
      </c>
      <c r="AC3" s="2">
        <v>0.6</v>
      </c>
      <c r="AD3" s="2">
        <v>0.62</v>
      </c>
      <c r="AE3" s="2">
        <v>0.64</v>
      </c>
      <c r="AF3" s="2">
        <v>0.66</v>
      </c>
      <c r="AG3" s="2">
        <v>0.68</v>
      </c>
      <c r="AH3" s="2">
        <v>0.7</v>
      </c>
      <c r="AI3" s="2">
        <v>0.72</v>
      </c>
      <c r="AJ3" s="2">
        <v>0.74</v>
      </c>
      <c r="AK3" s="2">
        <v>0.76</v>
      </c>
      <c r="AL3" s="2">
        <v>0.78</v>
      </c>
      <c r="AM3" s="2">
        <v>0.8</v>
      </c>
      <c r="AN3" s="2">
        <v>0.82</v>
      </c>
      <c r="AO3" s="2">
        <v>0.84</v>
      </c>
      <c r="AP3" s="2">
        <v>0.86</v>
      </c>
      <c r="AQ3" s="2">
        <v>0.88</v>
      </c>
      <c r="AR3" s="2">
        <v>0.9</v>
      </c>
      <c r="AS3" s="2">
        <v>0.92</v>
      </c>
      <c r="AT3" s="2">
        <v>0.94</v>
      </c>
      <c r="AU3" s="2">
        <v>0.96</v>
      </c>
      <c r="AV3" s="2">
        <v>0.98</v>
      </c>
      <c r="AW3" s="2">
        <v>1</v>
      </c>
      <c r="AX3" s="2">
        <v>1.02</v>
      </c>
      <c r="AY3" s="2">
        <v>1.04</v>
      </c>
      <c r="AZ3" s="2">
        <v>1.06</v>
      </c>
      <c r="BA3" s="2">
        <v>1.08</v>
      </c>
      <c r="BB3" s="2">
        <v>1.1000000000000001</v>
      </c>
      <c r="BC3" s="2">
        <v>1.1200000000000001</v>
      </c>
      <c r="BD3" s="2">
        <v>1.1399999999999999</v>
      </c>
      <c r="BE3" s="2">
        <v>1.1599999999999999</v>
      </c>
      <c r="BF3" s="2">
        <v>1.18</v>
      </c>
      <c r="BG3" s="2">
        <v>1.2</v>
      </c>
      <c r="BH3" s="2">
        <v>1.22</v>
      </c>
      <c r="BI3" s="2">
        <v>1.24</v>
      </c>
      <c r="BJ3" s="2">
        <v>1.26</v>
      </c>
      <c r="BK3" s="2">
        <v>1.28</v>
      </c>
      <c r="BL3" s="2">
        <v>1.3</v>
      </c>
      <c r="BM3" s="2">
        <v>1.32</v>
      </c>
      <c r="BN3" s="2">
        <v>1.34</v>
      </c>
      <c r="BO3" s="2">
        <v>1.36</v>
      </c>
      <c r="BP3" s="2">
        <v>1.38</v>
      </c>
      <c r="BQ3" s="2">
        <v>1.4</v>
      </c>
      <c r="BR3" s="2">
        <v>1.42</v>
      </c>
      <c r="BS3" s="2">
        <v>1.44</v>
      </c>
      <c r="BT3" s="2">
        <v>1.46</v>
      </c>
      <c r="BU3" s="2">
        <v>1.48</v>
      </c>
      <c r="BV3" s="2">
        <v>1.5</v>
      </c>
      <c r="BW3" s="2">
        <v>1.52</v>
      </c>
      <c r="BX3" s="2">
        <v>1.54</v>
      </c>
      <c r="BY3" s="2">
        <v>1.56</v>
      </c>
      <c r="BZ3" s="2">
        <v>1.58</v>
      </c>
      <c r="CA3" s="2">
        <v>1.6</v>
      </c>
      <c r="CB3" s="2">
        <v>1.62</v>
      </c>
      <c r="CC3" s="2">
        <v>1.64</v>
      </c>
      <c r="CD3" s="2">
        <v>1.66</v>
      </c>
      <c r="CE3" s="2">
        <v>1.68</v>
      </c>
      <c r="CF3" s="2">
        <v>1.7</v>
      </c>
      <c r="CG3" s="2">
        <v>1.72</v>
      </c>
      <c r="CH3" s="2">
        <v>1.74</v>
      </c>
      <c r="CI3" s="2">
        <v>1.76</v>
      </c>
      <c r="CJ3" s="2">
        <v>1.78</v>
      </c>
      <c r="CK3" s="2">
        <v>1.8</v>
      </c>
      <c r="CL3" s="2">
        <v>1.82</v>
      </c>
      <c r="CM3" s="2">
        <v>1.84</v>
      </c>
      <c r="CN3" s="2">
        <v>1.86</v>
      </c>
      <c r="CO3" s="2">
        <v>1.88</v>
      </c>
      <c r="CP3" s="2">
        <v>1.9</v>
      </c>
      <c r="CQ3" s="2">
        <v>1.92</v>
      </c>
      <c r="CR3" s="2">
        <v>1.94</v>
      </c>
      <c r="CS3" s="2">
        <v>1.96</v>
      </c>
      <c r="CT3" s="2">
        <v>1.98</v>
      </c>
      <c r="CU3" s="2">
        <v>2</v>
      </c>
      <c r="CV3" s="2">
        <v>2.02</v>
      </c>
      <c r="CW3" s="2">
        <v>2.04</v>
      </c>
      <c r="CX3" s="2">
        <v>2.06</v>
      </c>
      <c r="CY3" s="2">
        <v>2.08</v>
      </c>
      <c r="CZ3" s="2">
        <v>2.1</v>
      </c>
      <c r="DA3" s="2">
        <v>2.12</v>
      </c>
      <c r="DB3" s="2">
        <v>2.14</v>
      </c>
      <c r="DC3" s="2">
        <v>2.16</v>
      </c>
      <c r="DD3" s="2">
        <v>2.1800000000000002</v>
      </c>
      <c r="DE3" s="2">
        <v>2.2000000000000002</v>
      </c>
      <c r="DF3" s="2">
        <v>2.2200000000000002</v>
      </c>
      <c r="DG3" s="2">
        <v>2.2400000000000002</v>
      </c>
      <c r="DH3" s="2">
        <v>2.2599999999999998</v>
      </c>
      <c r="DI3" s="2">
        <v>2.2799999999999998</v>
      </c>
      <c r="DJ3" s="2">
        <v>2.2999999999999998</v>
      </c>
      <c r="DK3" s="2">
        <v>2.3199999999999998</v>
      </c>
      <c r="DL3" s="2">
        <v>2.34</v>
      </c>
      <c r="DM3" s="2">
        <v>2.36</v>
      </c>
      <c r="DN3" s="2">
        <v>2.38</v>
      </c>
      <c r="DO3" s="2">
        <v>2.4</v>
      </c>
      <c r="DP3" s="2">
        <v>2.42</v>
      </c>
      <c r="DQ3" s="2">
        <v>2.44</v>
      </c>
      <c r="DR3" s="2">
        <v>2.46</v>
      </c>
      <c r="DS3" s="2">
        <v>2.48</v>
      </c>
      <c r="DT3" s="2">
        <v>2.5</v>
      </c>
      <c r="DU3" s="2">
        <v>2.52</v>
      </c>
      <c r="DV3" s="2">
        <v>2.54</v>
      </c>
      <c r="DW3" s="2">
        <v>2.56</v>
      </c>
      <c r="DX3" s="2">
        <v>2.58</v>
      </c>
      <c r="DY3" s="2">
        <v>2.6</v>
      </c>
      <c r="DZ3" s="2">
        <v>2.62</v>
      </c>
      <c r="EA3" s="2">
        <v>2.64</v>
      </c>
      <c r="EB3" s="2">
        <v>2.66</v>
      </c>
      <c r="EC3" s="2">
        <v>2.68</v>
      </c>
      <c r="ED3" s="2">
        <v>2.7</v>
      </c>
    </row>
    <row r="4" spans="1:134" x14ac:dyDescent="0.35">
      <c r="A4" s="2" t="s">
        <v>13</v>
      </c>
      <c r="B4" s="2">
        <v>-0.192963</v>
      </c>
      <c r="C4" s="2">
        <v>4.4191000000000001E-2</v>
      </c>
      <c r="E4" s="2" t="s">
        <v>6</v>
      </c>
      <c r="F4" s="2">
        <v>0.13</v>
      </c>
      <c r="G4" s="2">
        <f>$B$2+($B$3*G$3)+($B$4*$F4)+($B$5*$F$1)+(($F4-$B$10)*($F$1-$B$11)*$B$6)</f>
        <v>0.49689448036799999</v>
      </c>
      <c r="H4" s="2">
        <f t="shared" ref="H4:BS7" si="0">$B$2+($B$3*H$3)+($B$4*$F4)+($B$5*$F$1)+(($F4-$B$10)*($F$1-$B$11)*$B$6)</f>
        <v>0.49518738036800003</v>
      </c>
      <c r="I4" s="2">
        <f t="shared" si="0"/>
        <v>0.49348028036800007</v>
      </c>
      <c r="J4" s="2">
        <f t="shared" si="0"/>
        <v>0.491773180368</v>
      </c>
      <c r="K4" s="2">
        <f t="shared" si="0"/>
        <v>0.49006608036800003</v>
      </c>
      <c r="L4" s="2">
        <f t="shared" si="0"/>
        <v>0.48835898036799996</v>
      </c>
      <c r="M4" s="2">
        <f t="shared" si="0"/>
        <v>0.486651880368</v>
      </c>
      <c r="N4" s="2">
        <f t="shared" si="0"/>
        <v>0.48494478036800004</v>
      </c>
      <c r="O4" s="2">
        <f t="shared" si="0"/>
        <v>0.48323768036799997</v>
      </c>
      <c r="P4" s="2">
        <f t="shared" si="0"/>
        <v>0.48153058036800001</v>
      </c>
      <c r="Q4" s="2">
        <f t="shared" si="0"/>
        <v>0.47982348036800004</v>
      </c>
      <c r="R4" s="2">
        <f t="shared" si="0"/>
        <v>0.47811638036799997</v>
      </c>
      <c r="S4" s="2">
        <f t="shared" si="0"/>
        <v>0.47640928036800001</v>
      </c>
      <c r="T4" s="2">
        <f t="shared" si="0"/>
        <v>0.47470218036800005</v>
      </c>
      <c r="U4" s="2">
        <f t="shared" si="0"/>
        <v>0.47299508036799998</v>
      </c>
      <c r="V4" s="2">
        <f t="shared" si="0"/>
        <v>0.47128798036800001</v>
      </c>
      <c r="W4" s="2">
        <f t="shared" si="0"/>
        <v>0.46958088036800005</v>
      </c>
      <c r="X4" s="2">
        <f t="shared" si="0"/>
        <v>0.46787378036799998</v>
      </c>
      <c r="Y4" s="2">
        <f t="shared" si="0"/>
        <v>0.46616668036800002</v>
      </c>
      <c r="Z4" s="2">
        <f t="shared" si="0"/>
        <v>0.46445958036800006</v>
      </c>
      <c r="AA4" s="2">
        <f t="shared" si="0"/>
        <v>0.46275248036799999</v>
      </c>
      <c r="AB4" s="2">
        <f t="shared" si="0"/>
        <v>0.46104538036800002</v>
      </c>
      <c r="AC4" s="2">
        <f t="shared" si="0"/>
        <v>0.45933828036800006</v>
      </c>
      <c r="AD4" s="2">
        <f t="shared" si="0"/>
        <v>0.45763118036799999</v>
      </c>
      <c r="AE4" s="2">
        <f t="shared" si="0"/>
        <v>0.45592408036800003</v>
      </c>
      <c r="AF4" s="2">
        <f t="shared" si="0"/>
        <v>0.45421698036800007</v>
      </c>
      <c r="AG4" s="2">
        <f t="shared" si="0"/>
        <v>0.45250988036799999</v>
      </c>
      <c r="AH4" s="2">
        <f t="shared" si="0"/>
        <v>0.45080278036800003</v>
      </c>
      <c r="AI4" s="2">
        <f t="shared" si="0"/>
        <v>0.44909568036799996</v>
      </c>
      <c r="AJ4" s="2">
        <f t="shared" si="0"/>
        <v>0.447388580368</v>
      </c>
      <c r="AK4" s="2">
        <f t="shared" si="0"/>
        <v>0.44568148036800004</v>
      </c>
      <c r="AL4" s="2">
        <f t="shared" si="0"/>
        <v>0.44397438036799997</v>
      </c>
      <c r="AM4" s="2">
        <f t="shared" si="0"/>
        <v>0.442267280368</v>
      </c>
      <c r="AN4" s="2">
        <f t="shared" si="0"/>
        <v>0.44056018036800004</v>
      </c>
      <c r="AO4" s="2">
        <f t="shared" si="0"/>
        <v>0.43885308036799997</v>
      </c>
      <c r="AP4" s="2">
        <f t="shared" si="0"/>
        <v>0.43714598036800001</v>
      </c>
      <c r="AQ4" s="2">
        <f t="shared" si="0"/>
        <v>0.43543888036800005</v>
      </c>
      <c r="AR4" s="2">
        <f t="shared" si="0"/>
        <v>0.43373178036799998</v>
      </c>
      <c r="AS4" s="2">
        <f t="shared" si="0"/>
        <v>0.43202468036800001</v>
      </c>
      <c r="AT4" s="2">
        <f t="shared" si="0"/>
        <v>0.43031758036800005</v>
      </c>
      <c r="AU4" s="2">
        <f t="shared" si="0"/>
        <v>0.42861048036799998</v>
      </c>
      <c r="AV4" s="2">
        <f t="shared" si="0"/>
        <v>0.42690338036800002</v>
      </c>
      <c r="AW4" s="2">
        <f t="shared" si="0"/>
        <v>0.42519628036800006</v>
      </c>
      <c r="AX4" s="2">
        <f t="shared" si="0"/>
        <v>0.42348918036799998</v>
      </c>
      <c r="AY4" s="2">
        <f t="shared" si="0"/>
        <v>0.42178208036800002</v>
      </c>
      <c r="AZ4" s="2">
        <f t="shared" si="0"/>
        <v>0.42007498036799995</v>
      </c>
      <c r="BA4" s="2">
        <f t="shared" si="0"/>
        <v>0.41836788036799999</v>
      </c>
      <c r="BB4" s="2">
        <f t="shared" si="0"/>
        <v>0.41666078036800003</v>
      </c>
      <c r="BC4" s="2">
        <f t="shared" si="0"/>
        <v>0.41495368036799996</v>
      </c>
      <c r="BD4" s="2">
        <f t="shared" si="0"/>
        <v>0.41324658036799999</v>
      </c>
      <c r="BE4" s="2">
        <f t="shared" si="0"/>
        <v>0.41153948036800003</v>
      </c>
      <c r="BF4" s="2">
        <f t="shared" si="0"/>
        <v>0.40983238036799996</v>
      </c>
      <c r="BG4" s="2">
        <f t="shared" si="0"/>
        <v>0.408125280368</v>
      </c>
      <c r="BH4" s="2">
        <f t="shared" si="0"/>
        <v>0.40641818036800004</v>
      </c>
      <c r="BI4" s="2">
        <f t="shared" si="0"/>
        <v>0.40471108036799996</v>
      </c>
      <c r="BJ4" s="2">
        <f t="shared" si="0"/>
        <v>0.403003980368</v>
      </c>
      <c r="BK4" s="2">
        <f t="shared" si="0"/>
        <v>0.40129688036800004</v>
      </c>
      <c r="BL4" s="2">
        <f t="shared" si="0"/>
        <v>0.39958978036799997</v>
      </c>
      <c r="BM4" s="2">
        <f t="shared" si="0"/>
        <v>0.39788268036800001</v>
      </c>
      <c r="BN4" s="2">
        <f t="shared" si="0"/>
        <v>0.39617558036799994</v>
      </c>
      <c r="BO4" s="2">
        <f t="shared" si="0"/>
        <v>0.39446848036799997</v>
      </c>
      <c r="BP4" s="2">
        <f t="shared" si="0"/>
        <v>0.39276138036800001</v>
      </c>
      <c r="BQ4" s="2">
        <f t="shared" si="0"/>
        <v>0.39105428036800005</v>
      </c>
      <c r="BR4" s="2">
        <f t="shared" si="0"/>
        <v>0.38934718036799998</v>
      </c>
      <c r="BS4" s="2">
        <f t="shared" si="0"/>
        <v>0.38764008036800002</v>
      </c>
      <c r="BT4" s="2">
        <f t="shared" ref="BT4:ED8" si="1">$B$2+($B$3*BT$3)+($B$4*$F4)+($B$5*$F$1)+(($F4-$B$10)*($F$1-$B$11)*$B$6)</f>
        <v>0.38593298036799994</v>
      </c>
      <c r="BU4" s="2">
        <f t="shared" si="1"/>
        <v>0.38422588036799998</v>
      </c>
      <c r="BV4" s="2">
        <f t="shared" si="1"/>
        <v>0.38251878036800002</v>
      </c>
      <c r="BW4" s="2">
        <f t="shared" si="1"/>
        <v>0.38081168036799995</v>
      </c>
      <c r="BX4" s="2">
        <f t="shared" si="1"/>
        <v>0.37910458036799999</v>
      </c>
      <c r="BY4" s="2">
        <f t="shared" si="1"/>
        <v>0.37739748036800003</v>
      </c>
      <c r="BZ4" s="2">
        <f t="shared" si="1"/>
        <v>0.37569038036799995</v>
      </c>
      <c r="CA4" s="2">
        <f t="shared" si="1"/>
        <v>0.37398328036799999</v>
      </c>
      <c r="CB4" s="2">
        <f t="shared" si="1"/>
        <v>0.37227618036800003</v>
      </c>
      <c r="CC4" s="2">
        <f t="shared" si="1"/>
        <v>0.37056908036799996</v>
      </c>
      <c r="CD4" s="2">
        <f t="shared" si="1"/>
        <v>0.368861980368</v>
      </c>
      <c r="CE4" s="2">
        <f t="shared" si="1"/>
        <v>0.36715488036800004</v>
      </c>
      <c r="CF4" s="2">
        <f t="shared" si="1"/>
        <v>0.36544778036799996</v>
      </c>
      <c r="CG4" s="2">
        <f t="shared" si="1"/>
        <v>0.363740680368</v>
      </c>
      <c r="CH4" s="2">
        <f t="shared" si="1"/>
        <v>0.36203358036800004</v>
      </c>
      <c r="CI4" s="2">
        <f t="shared" si="1"/>
        <v>0.36032648036799997</v>
      </c>
      <c r="CJ4" s="2">
        <f t="shared" si="1"/>
        <v>0.35861938036800001</v>
      </c>
      <c r="CK4" s="2">
        <f t="shared" si="1"/>
        <v>0.35691228036800005</v>
      </c>
      <c r="CL4" s="2">
        <f t="shared" si="1"/>
        <v>0.35520518036799997</v>
      </c>
      <c r="CM4" s="2">
        <f t="shared" si="1"/>
        <v>0.35349808036800001</v>
      </c>
      <c r="CN4" s="2">
        <f t="shared" si="1"/>
        <v>0.35179098036799994</v>
      </c>
      <c r="CO4" s="2">
        <f t="shared" si="1"/>
        <v>0.35008388036799998</v>
      </c>
      <c r="CP4" s="2">
        <f t="shared" si="1"/>
        <v>0.34837678036800002</v>
      </c>
      <c r="CQ4" s="2">
        <f t="shared" si="1"/>
        <v>0.34666968036800005</v>
      </c>
      <c r="CR4" s="2">
        <f t="shared" si="1"/>
        <v>0.34496258036799998</v>
      </c>
      <c r="CS4" s="2">
        <f t="shared" si="1"/>
        <v>0.34325548036800002</v>
      </c>
      <c r="CT4" s="2">
        <f t="shared" si="1"/>
        <v>0.34154838036799995</v>
      </c>
      <c r="CU4" s="2">
        <f t="shared" si="1"/>
        <v>0.33984128036799999</v>
      </c>
      <c r="CV4" s="2">
        <f t="shared" si="1"/>
        <v>0.33813418036800003</v>
      </c>
      <c r="CW4" s="2">
        <f t="shared" si="1"/>
        <v>0.33642708036799995</v>
      </c>
      <c r="CX4" s="2">
        <f t="shared" si="1"/>
        <v>0.33471998036799999</v>
      </c>
      <c r="CY4" s="2">
        <f t="shared" si="1"/>
        <v>0.33301288036800003</v>
      </c>
      <c r="CZ4" s="2">
        <f t="shared" si="1"/>
        <v>0.33130578036799996</v>
      </c>
      <c r="DA4" s="2">
        <f t="shared" si="1"/>
        <v>0.329598680368</v>
      </c>
      <c r="DB4" s="2">
        <f t="shared" si="1"/>
        <v>0.32789158036800004</v>
      </c>
      <c r="DC4" s="2">
        <f t="shared" si="1"/>
        <v>0.32618448036799996</v>
      </c>
      <c r="DD4" s="2">
        <f t="shared" si="1"/>
        <v>0.324477380368</v>
      </c>
      <c r="DE4" s="2">
        <f t="shared" si="1"/>
        <v>0.32277028036800004</v>
      </c>
      <c r="DF4" s="2">
        <f t="shared" si="1"/>
        <v>0.32106318036799997</v>
      </c>
      <c r="DG4" s="2">
        <f t="shared" si="1"/>
        <v>0.31935608036800001</v>
      </c>
      <c r="DH4" s="2">
        <f t="shared" si="1"/>
        <v>0.31764898036800004</v>
      </c>
      <c r="DI4" s="2">
        <f t="shared" si="1"/>
        <v>0.31594188036799997</v>
      </c>
      <c r="DJ4" s="2">
        <f t="shared" si="1"/>
        <v>0.31423478036800001</v>
      </c>
      <c r="DK4" s="2">
        <f t="shared" si="1"/>
        <v>0.31252768036800005</v>
      </c>
      <c r="DL4" s="2">
        <f t="shared" si="1"/>
        <v>0.31082058036799998</v>
      </c>
      <c r="DM4" s="2">
        <f t="shared" si="1"/>
        <v>0.30911348036800002</v>
      </c>
      <c r="DN4" s="2">
        <f t="shared" si="1"/>
        <v>0.30740638036800005</v>
      </c>
      <c r="DO4" s="2">
        <f t="shared" si="1"/>
        <v>0.30569928036799998</v>
      </c>
      <c r="DP4" s="2">
        <f t="shared" si="1"/>
        <v>0.30399218036800002</v>
      </c>
      <c r="DQ4" s="2">
        <f t="shared" si="1"/>
        <v>0.30228508036800006</v>
      </c>
      <c r="DR4" s="2">
        <f t="shared" si="1"/>
        <v>0.30057798036799999</v>
      </c>
      <c r="DS4" s="2">
        <f t="shared" si="1"/>
        <v>0.29887088036800002</v>
      </c>
      <c r="DT4" s="2">
        <f t="shared" si="1"/>
        <v>0.29716378036799995</v>
      </c>
      <c r="DU4" s="2">
        <f t="shared" si="1"/>
        <v>0.29545668036799999</v>
      </c>
      <c r="DV4" s="2">
        <f t="shared" si="1"/>
        <v>0.29374958036800003</v>
      </c>
      <c r="DW4" s="2">
        <f t="shared" si="1"/>
        <v>0.29204248036799996</v>
      </c>
      <c r="DX4" s="2">
        <f t="shared" si="1"/>
        <v>0.290335380368</v>
      </c>
      <c r="DY4" s="2">
        <f t="shared" si="1"/>
        <v>0.28862828036800003</v>
      </c>
      <c r="DZ4" s="2">
        <f t="shared" si="1"/>
        <v>0.28692118036799996</v>
      </c>
      <c r="EA4" s="2">
        <f t="shared" si="1"/>
        <v>0.285214080368</v>
      </c>
      <c r="EB4" s="2">
        <f t="shared" si="1"/>
        <v>0.28350698036800004</v>
      </c>
      <c r="EC4" s="2">
        <f t="shared" si="1"/>
        <v>0.28179988036799997</v>
      </c>
      <c r="ED4" s="2">
        <f t="shared" si="1"/>
        <v>0.280092780368</v>
      </c>
    </row>
    <row r="5" spans="1:134" x14ac:dyDescent="0.35">
      <c r="A5" s="2" t="s">
        <v>16</v>
      </c>
      <c r="B5" s="2">
        <v>2.0194000000000002E-3</v>
      </c>
      <c r="C5" s="2">
        <v>8.8070000000000006E-3</v>
      </c>
      <c r="F5" s="2">
        <v>0.15</v>
      </c>
      <c r="G5" s="2">
        <f t="shared" ref="G5:V27" si="2">$B$2+($B$3*G$3)+($B$4*$F5)+($B$5*$F$1)+(($F5-$B$10)*($F$1-$B$11)*$B$6)</f>
        <v>0.49535356516799994</v>
      </c>
      <c r="H5" s="2">
        <f t="shared" si="0"/>
        <v>0.49364646516799998</v>
      </c>
      <c r="I5" s="2">
        <f t="shared" si="0"/>
        <v>0.49193936516800002</v>
      </c>
      <c r="J5" s="2">
        <f t="shared" si="0"/>
        <v>0.49023226516799995</v>
      </c>
      <c r="K5" s="2">
        <f t="shared" si="0"/>
        <v>0.48852516516799999</v>
      </c>
      <c r="L5" s="2">
        <f t="shared" si="0"/>
        <v>0.48681806516799991</v>
      </c>
      <c r="M5" s="2">
        <f t="shared" si="0"/>
        <v>0.48511096516799995</v>
      </c>
      <c r="N5" s="2">
        <f t="shared" si="0"/>
        <v>0.48340386516799999</v>
      </c>
      <c r="O5" s="2">
        <f t="shared" si="0"/>
        <v>0.48169676516799992</v>
      </c>
      <c r="P5" s="2">
        <f t="shared" si="0"/>
        <v>0.47998966516799996</v>
      </c>
      <c r="Q5" s="2">
        <f t="shared" si="0"/>
        <v>0.478282565168</v>
      </c>
      <c r="R5" s="2">
        <f t="shared" si="0"/>
        <v>0.47657546516799992</v>
      </c>
      <c r="S5" s="2">
        <f t="shared" si="0"/>
        <v>0.47486836516799996</v>
      </c>
      <c r="T5" s="2">
        <f t="shared" si="0"/>
        <v>0.473161265168</v>
      </c>
      <c r="U5" s="2">
        <f t="shared" si="0"/>
        <v>0.47145416516799993</v>
      </c>
      <c r="V5" s="2">
        <f t="shared" si="0"/>
        <v>0.46974706516799997</v>
      </c>
      <c r="W5" s="2">
        <f t="shared" si="0"/>
        <v>0.46803996516800001</v>
      </c>
      <c r="X5" s="2">
        <f t="shared" si="0"/>
        <v>0.46633286516799993</v>
      </c>
      <c r="Y5" s="2">
        <f t="shared" si="0"/>
        <v>0.46462576516799997</v>
      </c>
      <c r="Z5" s="2">
        <f t="shared" si="0"/>
        <v>0.46291866516800001</v>
      </c>
      <c r="AA5" s="2">
        <f t="shared" si="0"/>
        <v>0.46121156516799994</v>
      </c>
      <c r="AB5" s="2">
        <f t="shared" si="0"/>
        <v>0.45950446516799998</v>
      </c>
      <c r="AC5" s="2">
        <f t="shared" si="0"/>
        <v>0.45779736516800001</v>
      </c>
      <c r="AD5" s="2">
        <f t="shared" si="0"/>
        <v>0.45609026516799994</v>
      </c>
      <c r="AE5" s="2">
        <f t="shared" si="0"/>
        <v>0.45438316516799998</v>
      </c>
      <c r="AF5" s="2">
        <f t="shared" si="0"/>
        <v>0.45267606516800002</v>
      </c>
      <c r="AG5" s="2">
        <f t="shared" si="0"/>
        <v>0.45096896516799995</v>
      </c>
      <c r="AH5" s="2">
        <f t="shared" si="0"/>
        <v>0.44926186516799999</v>
      </c>
      <c r="AI5" s="2">
        <f t="shared" si="0"/>
        <v>0.44755476516799991</v>
      </c>
      <c r="AJ5" s="2">
        <f t="shared" si="0"/>
        <v>0.44584766516799995</v>
      </c>
      <c r="AK5" s="2">
        <f t="shared" si="0"/>
        <v>0.44414056516799999</v>
      </c>
      <c r="AL5" s="2">
        <f t="shared" si="0"/>
        <v>0.44243346516799992</v>
      </c>
      <c r="AM5" s="2">
        <f t="shared" si="0"/>
        <v>0.44072636516799996</v>
      </c>
      <c r="AN5" s="2">
        <f t="shared" si="0"/>
        <v>0.43901926516799999</v>
      </c>
      <c r="AO5" s="2">
        <f t="shared" si="0"/>
        <v>0.43731216516799992</v>
      </c>
      <c r="AP5" s="2">
        <f t="shared" si="0"/>
        <v>0.43560506516799996</v>
      </c>
      <c r="AQ5" s="2">
        <f t="shared" si="0"/>
        <v>0.433897965168</v>
      </c>
      <c r="AR5" s="2">
        <f t="shared" si="0"/>
        <v>0.43219086516799993</v>
      </c>
      <c r="AS5" s="2">
        <f t="shared" si="0"/>
        <v>0.43048376516799997</v>
      </c>
      <c r="AT5" s="2">
        <f t="shared" si="0"/>
        <v>0.428776665168</v>
      </c>
      <c r="AU5" s="2">
        <f t="shared" si="0"/>
        <v>0.42706956516799993</v>
      </c>
      <c r="AV5" s="2">
        <f t="shared" si="0"/>
        <v>0.42536246516799997</v>
      </c>
      <c r="AW5" s="2">
        <f t="shared" si="0"/>
        <v>0.42365536516800001</v>
      </c>
      <c r="AX5" s="2">
        <f t="shared" si="0"/>
        <v>0.42194826516799994</v>
      </c>
      <c r="AY5" s="2">
        <f t="shared" si="0"/>
        <v>0.42024116516799997</v>
      </c>
      <c r="AZ5" s="2">
        <f t="shared" si="0"/>
        <v>0.41853406516799996</v>
      </c>
      <c r="BA5" s="2">
        <f t="shared" si="0"/>
        <v>0.41682696516799994</v>
      </c>
      <c r="BB5" s="2">
        <f t="shared" si="0"/>
        <v>0.41511986516799998</v>
      </c>
      <c r="BC5" s="2">
        <f t="shared" si="0"/>
        <v>0.41341276516799996</v>
      </c>
      <c r="BD5" s="2">
        <f t="shared" si="0"/>
        <v>0.41170566516799995</v>
      </c>
      <c r="BE5" s="2">
        <f t="shared" si="0"/>
        <v>0.40999856516799998</v>
      </c>
      <c r="BF5" s="2">
        <f t="shared" si="0"/>
        <v>0.40829146516799997</v>
      </c>
      <c r="BG5" s="2">
        <f t="shared" si="0"/>
        <v>0.40658436516799995</v>
      </c>
      <c r="BH5" s="2">
        <f t="shared" si="0"/>
        <v>0.40487726516799999</v>
      </c>
      <c r="BI5" s="2">
        <f t="shared" si="0"/>
        <v>0.40317016516799997</v>
      </c>
      <c r="BJ5" s="2">
        <f t="shared" si="0"/>
        <v>0.40146306516799996</v>
      </c>
      <c r="BK5" s="2">
        <f t="shared" si="0"/>
        <v>0.39975596516799999</v>
      </c>
      <c r="BL5" s="2">
        <f t="shared" si="0"/>
        <v>0.39804886516799998</v>
      </c>
      <c r="BM5" s="2">
        <f t="shared" si="0"/>
        <v>0.39634176516799996</v>
      </c>
      <c r="BN5" s="2">
        <f t="shared" si="0"/>
        <v>0.39463466516799994</v>
      </c>
      <c r="BO5" s="2">
        <f t="shared" si="0"/>
        <v>0.39292756516799993</v>
      </c>
      <c r="BP5" s="2">
        <f t="shared" si="0"/>
        <v>0.39122046516799996</v>
      </c>
      <c r="BQ5" s="2">
        <f t="shared" si="0"/>
        <v>0.389513365168</v>
      </c>
      <c r="BR5" s="2">
        <f t="shared" si="0"/>
        <v>0.38780626516799999</v>
      </c>
      <c r="BS5" s="2">
        <f t="shared" si="0"/>
        <v>0.38609916516799997</v>
      </c>
      <c r="BT5" s="2">
        <f t="shared" si="1"/>
        <v>0.38439206516799995</v>
      </c>
      <c r="BU5" s="2">
        <f t="shared" si="1"/>
        <v>0.38268496516799994</v>
      </c>
      <c r="BV5" s="2">
        <f t="shared" si="1"/>
        <v>0.38097786516799997</v>
      </c>
      <c r="BW5" s="2">
        <f t="shared" si="1"/>
        <v>0.37927076516799996</v>
      </c>
      <c r="BX5" s="2">
        <f t="shared" si="1"/>
        <v>0.37756366516799994</v>
      </c>
      <c r="BY5" s="2">
        <f t="shared" si="1"/>
        <v>0.37585656516799998</v>
      </c>
      <c r="BZ5" s="2">
        <f t="shared" si="1"/>
        <v>0.37414946516799996</v>
      </c>
      <c r="CA5" s="2">
        <f t="shared" si="1"/>
        <v>0.37244236516799994</v>
      </c>
      <c r="CB5" s="2">
        <f t="shared" si="1"/>
        <v>0.37073526516799998</v>
      </c>
      <c r="CC5" s="2">
        <f t="shared" si="1"/>
        <v>0.36902816516799997</v>
      </c>
      <c r="CD5" s="2">
        <f t="shared" si="1"/>
        <v>0.36732106516799995</v>
      </c>
      <c r="CE5" s="2">
        <f t="shared" si="1"/>
        <v>0.36561396516799999</v>
      </c>
      <c r="CF5" s="2">
        <f t="shared" si="1"/>
        <v>0.36390686516799997</v>
      </c>
      <c r="CG5" s="2">
        <f t="shared" si="1"/>
        <v>0.36219976516799995</v>
      </c>
      <c r="CH5" s="2">
        <f t="shared" si="1"/>
        <v>0.36049266516799999</v>
      </c>
      <c r="CI5" s="2">
        <f t="shared" si="1"/>
        <v>0.35878556516799998</v>
      </c>
      <c r="CJ5" s="2">
        <f t="shared" si="1"/>
        <v>0.35707846516799996</v>
      </c>
      <c r="CK5" s="2">
        <f t="shared" si="1"/>
        <v>0.355371365168</v>
      </c>
      <c r="CL5" s="2">
        <f t="shared" si="1"/>
        <v>0.35366426516799992</v>
      </c>
      <c r="CM5" s="2">
        <f t="shared" si="1"/>
        <v>0.35195716516799996</v>
      </c>
      <c r="CN5" s="2">
        <f t="shared" si="1"/>
        <v>0.35025006516799995</v>
      </c>
      <c r="CO5" s="2">
        <f t="shared" si="1"/>
        <v>0.34854296516799999</v>
      </c>
      <c r="CP5" s="2">
        <f t="shared" si="1"/>
        <v>0.34683586516799997</v>
      </c>
      <c r="CQ5" s="2">
        <f t="shared" si="1"/>
        <v>0.34512876516800001</v>
      </c>
      <c r="CR5" s="2">
        <f t="shared" si="1"/>
        <v>0.34342166516799993</v>
      </c>
      <c r="CS5" s="2">
        <f t="shared" si="1"/>
        <v>0.34171456516799997</v>
      </c>
      <c r="CT5" s="2">
        <f t="shared" si="1"/>
        <v>0.34000746516799996</v>
      </c>
      <c r="CU5" s="2">
        <f t="shared" si="1"/>
        <v>0.33830036516799994</v>
      </c>
      <c r="CV5" s="2">
        <f t="shared" si="1"/>
        <v>0.33659326516799998</v>
      </c>
      <c r="CW5" s="2">
        <f t="shared" si="1"/>
        <v>0.33488616516799996</v>
      </c>
      <c r="CX5" s="2">
        <f t="shared" si="1"/>
        <v>0.33317906516799994</v>
      </c>
      <c r="CY5" s="2">
        <f t="shared" si="1"/>
        <v>0.33147196516799998</v>
      </c>
      <c r="CZ5" s="2">
        <f t="shared" si="1"/>
        <v>0.32976486516799997</v>
      </c>
      <c r="DA5" s="2">
        <f t="shared" si="1"/>
        <v>0.32805776516799995</v>
      </c>
      <c r="DB5" s="2">
        <f t="shared" si="1"/>
        <v>0.32635066516799999</v>
      </c>
      <c r="DC5" s="2">
        <f t="shared" si="1"/>
        <v>0.32464356516799991</v>
      </c>
      <c r="DD5" s="2">
        <f t="shared" si="1"/>
        <v>0.32293646516799995</v>
      </c>
      <c r="DE5" s="2">
        <f t="shared" si="1"/>
        <v>0.32122936516799999</v>
      </c>
      <c r="DF5" s="2">
        <f t="shared" si="1"/>
        <v>0.31952226516799992</v>
      </c>
      <c r="DG5" s="2">
        <f t="shared" si="1"/>
        <v>0.31781516516799996</v>
      </c>
      <c r="DH5" s="2">
        <f t="shared" si="1"/>
        <v>0.316108065168</v>
      </c>
      <c r="DI5" s="2">
        <f t="shared" si="1"/>
        <v>0.31440096516799998</v>
      </c>
      <c r="DJ5" s="2">
        <f t="shared" si="1"/>
        <v>0.31269386516799996</v>
      </c>
      <c r="DK5" s="2">
        <f t="shared" si="1"/>
        <v>0.310986765168</v>
      </c>
      <c r="DL5" s="2">
        <f t="shared" si="1"/>
        <v>0.30927966516799998</v>
      </c>
      <c r="DM5" s="2">
        <f t="shared" si="1"/>
        <v>0.30757256516799997</v>
      </c>
      <c r="DN5" s="2">
        <f t="shared" si="1"/>
        <v>0.30586546516800001</v>
      </c>
      <c r="DO5" s="2">
        <f t="shared" si="1"/>
        <v>0.30415836516799993</v>
      </c>
      <c r="DP5" s="2">
        <f t="shared" si="1"/>
        <v>0.30245126516799997</v>
      </c>
      <c r="DQ5" s="2">
        <f t="shared" si="1"/>
        <v>0.30074416516800001</v>
      </c>
      <c r="DR5" s="2">
        <f t="shared" si="1"/>
        <v>0.29903706516799994</v>
      </c>
      <c r="DS5" s="2">
        <f t="shared" si="1"/>
        <v>0.29732996516799998</v>
      </c>
      <c r="DT5" s="2">
        <f t="shared" si="1"/>
        <v>0.29562286516799996</v>
      </c>
      <c r="DU5" s="2">
        <f t="shared" si="1"/>
        <v>0.29391576516799994</v>
      </c>
      <c r="DV5" s="2">
        <f t="shared" si="1"/>
        <v>0.29220866516799998</v>
      </c>
      <c r="DW5" s="2">
        <f t="shared" si="1"/>
        <v>0.29050156516799996</v>
      </c>
      <c r="DX5" s="2">
        <f t="shared" si="1"/>
        <v>0.28879446516799995</v>
      </c>
      <c r="DY5" s="2">
        <f t="shared" si="1"/>
        <v>0.28708736516799999</v>
      </c>
      <c r="DZ5" s="2">
        <f t="shared" si="1"/>
        <v>0.28538026516799997</v>
      </c>
      <c r="EA5" s="2">
        <f t="shared" si="1"/>
        <v>0.28367316516799995</v>
      </c>
      <c r="EB5" s="2">
        <f t="shared" si="1"/>
        <v>0.28196606516799999</v>
      </c>
      <c r="EC5" s="2">
        <f t="shared" si="1"/>
        <v>0.28025896516799992</v>
      </c>
      <c r="ED5" s="2">
        <f t="shared" si="1"/>
        <v>0.27855186516799996</v>
      </c>
    </row>
    <row r="6" spans="1:134" x14ac:dyDescent="0.35">
      <c r="A6" s="2" t="s">
        <v>17</v>
      </c>
      <c r="B6" s="2">
        <v>-4.1999000000000002E-2</v>
      </c>
      <c r="C6" s="2">
        <v>2.1325E-2</v>
      </c>
      <c r="D6" s="3"/>
      <c r="F6" s="2">
        <v>0.17</v>
      </c>
      <c r="G6" s="2">
        <f t="shared" si="2"/>
        <v>0.49381264996799989</v>
      </c>
      <c r="H6" s="2">
        <f t="shared" si="0"/>
        <v>0.49210554996799993</v>
      </c>
      <c r="I6" s="2">
        <f t="shared" si="0"/>
        <v>0.49039844996799997</v>
      </c>
      <c r="J6" s="2">
        <f t="shared" si="0"/>
        <v>0.4886913499679999</v>
      </c>
      <c r="K6" s="2">
        <f t="shared" si="0"/>
        <v>0.48698424996799994</v>
      </c>
      <c r="L6" s="2">
        <f t="shared" si="0"/>
        <v>0.48527714996799987</v>
      </c>
      <c r="M6" s="2">
        <f t="shared" si="0"/>
        <v>0.4835700499679999</v>
      </c>
      <c r="N6" s="2">
        <f t="shared" si="0"/>
        <v>0.48186294996799994</v>
      </c>
      <c r="O6" s="2">
        <f t="shared" si="0"/>
        <v>0.48015584996799987</v>
      </c>
      <c r="P6" s="2">
        <f t="shared" si="0"/>
        <v>0.47844874996799991</v>
      </c>
      <c r="Q6" s="2">
        <f t="shared" si="0"/>
        <v>0.47674164996799995</v>
      </c>
      <c r="R6" s="2">
        <f t="shared" si="0"/>
        <v>0.47503454996799988</v>
      </c>
      <c r="S6" s="2">
        <f t="shared" si="0"/>
        <v>0.47332744996799991</v>
      </c>
      <c r="T6" s="2">
        <f t="shared" si="0"/>
        <v>0.47162034996799995</v>
      </c>
      <c r="U6" s="2">
        <f t="shared" si="0"/>
        <v>0.46991324996799988</v>
      </c>
      <c r="V6" s="2">
        <f t="shared" si="0"/>
        <v>0.46820614996799992</v>
      </c>
      <c r="W6" s="2">
        <f t="shared" si="0"/>
        <v>0.46649904996799996</v>
      </c>
      <c r="X6" s="2">
        <f t="shared" si="0"/>
        <v>0.46479194996799988</v>
      </c>
      <c r="Y6" s="2">
        <f t="shared" si="0"/>
        <v>0.46308484996799992</v>
      </c>
      <c r="Z6" s="2">
        <f t="shared" si="0"/>
        <v>0.46137774996799996</v>
      </c>
      <c r="AA6" s="2">
        <f t="shared" si="0"/>
        <v>0.45967064996799989</v>
      </c>
      <c r="AB6" s="2">
        <f t="shared" si="0"/>
        <v>0.45796354996799993</v>
      </c>
      <c r="AC6" s="2">
        <f t="shared" si="0"/>
        <v>0.45625644996799997</v>
      </c>
      <c r="AD6" s="2">
        <f t="shared" si="0"/>
        <v>0.45454934996799989</v>
      </c>
      <c r="AE6" s="2">
        <f t="shared" si="0"/>
        <v>0.45284224996799993</v>
      </c>
      <c r="AF6" s="2">
        <f t="shared" si="0"/>
        <v>0.45113514996799997</v>
      </c>
      <c r="AG6" s="2">
        <f t="shared" si="0"/>
        <v>0.4494280499679999</v>
      </c>
      <c r="AH6" s="2">
        <f t="shared" si="0"/>
        <v>0.44772094996799994</v>
      </c>
      <c r="AI6" s="2">
        <f t="shared" si="0"/>
        <v>0.44601384996799986</v>
      </c>
      <c r="AJ6" s="2">
        <f t="shared" si="0"/>
        <v>0.44430674996799996</v>
      </c>
      <c r="AK6" s="2">
        <f t="shared" si="0"/>
        <v>0.442599649968</v>
      </c>
      <c r="AL6" s="2">
        <f t="shared" si="0"/>
        <v>0.44089254996799992</v>
      </c>
      <c r="AM6" s="2">
        <f t="shared" si="0"/>
        <v>0.43918544996799996</v>
      </c>
      <c r="AN6" s="2">
        <f t="shared" si="0"/>
        <v>0.437478349968</v>
      </c>
      <c r="AO6" s="2">
        <f t="shared" si="0"/>
        <v>0.43577124996799993</v>
      </c>
      <c r="AP6" s="2">
        <f t="shared" si="0"/>
        <v>0.43406414996799997</v>
      </c>
      <c r="AQ6" s="2">
        <f t="shared" si="0"/>
        <v>0.43235704996800001</v>
      </c>
      <c r="AR6" s="2">
        <f t="shared" si="0"/>
        <v>0.43064994996799993</v>
      </c>
      <c r="AS6" s="2">
        <f t="shared" si="0"/>
        <v>0.42894284996799997</v>
      </c>
      <c r="AT6" s="2">
        <f t="shared" si="0"/>
        <v>0.42723574996800001</v>
      </c>
      <c r="AU6" s="2">
        <f t="shared" si="0"/>
        <v>0.42552864996799994</v>
      </c>
      <c r="AV6" s="2">
        <f t="shared" si="0"/>
        <v>0.42382154996799998</v>
      </c>
      <c r="AW6" s="2">
        <f t="shared" si="0"/>
        <v>0.42211444996800002</v>
      </c>
      <c r="AX6" s="2">
        <f t="shared" si="0"/>
        <v>0.42040734996799994</v>
      </c>
      <c r="AY6" s="2">
        <f t="shared" si="0"/>
        <v>0.41870024996799998</v>
      </c>
      <c r="AZ6" s="2">
        <f t="shared" si="0"/>
        <v>0.41699314996799997</v>
      </c>
      <c r="BA6" s="2">
        <f t="shared" si="0"/>
        <v>0.41528604996799995</v>
      </c>
      <c r="BB6" s="2">
        <f t="shared" si="0"/>
        <v>0.41357894996799999</v>
      </c>
      <c r="BC6" s="2">
        <f t="shared" si="0"/>
        <v>0.41187184996799997</v>
      </c>
      <c r="BD6" s="2">
        <f t="shared" si="0"/>
        <v>0.41016474996799995</v>
      </c>
      <c r="BE6" s="2">
        <f t="shared" si="0"/>
        <v>0.40845764996799999</v>
      </c>
      <c r="BF6" s="2">
        <f t="shared" si="0"/>
        <v>0.40675054996799997</v>
      </c>
      <c r="BG6" s="2">
        <f t="shared" si="0"/>
        <v>0.40504344996799996</v>
      </c>
      <c r="BH6" s="2">
        <f t="shared" si="0"/>
        <v>0.403336349968</v>
      </c>
      <c r="BI6" s="2">
        <f t="shared" si="0"/>
        <v>0.40162924996799998</v>
      </c>
      <c r="BJ6" s="2">
        <f t="shared" si="0"/>
        <v>0.39992214996799996</v>
      </c>
      <c r="BK6" s="2">
        <f t="shared" si="0"/>
        <v>0.398215049968</v>
      </c>
      <c r="BL6" s="2">
        <f t="shared" si="0"/>
        <v>0.39650794996799998</v>
      </c>
      <c r="BM6" s="2">
        <f t="shared" si="0"/>
        <v>0.39480084996799997</v>
      </c>
      <c r="BN6" s="2">
        <f t="shared" si="0"/>
        <v>0.39309374996799995</v>
      </c>
      <c r="BO6" s="2">
        <f t="shared" si="0"/>
        <v>0.39138664996799993</v>
      </c>
      <c r="BP6" s="2">
        <f t="shared" si="0"/>
        <v>0.38967954996799997</v>
      </c>
      <c r="BQ6" s="2">
        <f t="shared" si="0"/>
        <v>0.38797244996800001</v>
      </c>
      <c r="BR6" s="2">
        <f t="shared" si="0"/>
        <v>0.38626534996799999</v>
      </c>
      <c r="BS6" s="2">
        <f t="shared" si="0"/>
        <v>0.38455824996799998</v>
      </c>
      <c r="BT6" s="2">
        <f t="shared" si="1"/>
        <v>0.38285114996799996</v>
      </c>
      <c r="BU6" s="2">
        <f t="shared" si="1"/>
        <v>0.38114404996799994</v>
      </c>
      <c r="BV6" s="2">
        <f t="shared" si="1"/>
        <v>0.37943694996799998</v>
      </c>
      <c r="BW6" s="2">
        <f t="shared" si="1"/>
        <v>0.37772984996799996</v>
      </c>
      <c r="BX6" s="2">
        <f t="shared" si="1"/>
        <v>0.37602274996799995</v>
      </c>
      <c r="BY6" s="2">
        <f t="shared" si="1"/>
        <v>0.37431564996799999</v>
      </c>
      <c r="BZ6" s="2">
        <f t="shared" si="1"/>
        <v>0.37260854996799997</v>
      </c>
      <c r="CA6" s="2">
        <f t="shared" si="1"/>
        <v>0.37090144996799995</v>
      </c>
      <c r="CB6" s="2">
        <f t="shared" si="1"/>
        <v>0.36919434996799999</v>
      </c>
      <c r="CC6" s="2">
        <f t="shared" si="1"/>
        <v>0.36748724996799997</v>
      </c>
      <c r="CD6" s="2">
        <f t="shared" si="1"/>
        <v>0.36578014996799996</v>
      </c>
      <c r="CE6" s="2">
        <f t="shared" si="1"/>
        <v>0.364073049968</v>
      </c>
      <c r="CF6" s="2">
        <f t="shared" si="1"/>
        <v>0.36236594996799998</v>
      </c>
      <c r="CG6" s="2">
        <f t="shared" si="1"/>
        <v>0.36065884996799996</v>
      </c>
      <c r="CH6" s="2">
        <f t="shared" si="1"/>
        <v>0.358951749968</v>
      </c>
      <c r="CI6" s="2">
        <f t="shared" si="1"/>
        <v>0.35724464996799998</v>
      </c>
      <c r="CJ6" s="2">
        <f t="shared" si="1"/>
        <v>0.35553754996799997</v>
      </c>
      <c r="CK6" s="2">
        <f t="shared" si="1"/>
        <v>0.353830449968</v>
      </c>
      <c r="CL6" s="2">
        <f t="shared" si="1"/>
        <v>0.35212334996799993</v>
      </c>
      <c r="CM6" s="2">
        <f t="shared" si="1"/>
        <v>0.35041624996799997</v>
      </c>
      <c r="CN6" s="2">
        <f t="shared" si="1"/>
        <v>0.34870914996799995</v>
      </c>
      <c r="CO6" s="2">
        <f t="shared" si="1"/>
        <v>0.34700204996799999</v>
      </c>
      <c r="CP6" s="2">
        <f t="shared" si="1"/>
        <v>0.34529494996799998</v>
      </c>
      <c r="CQ6" s="2">
        <f t="shared" si="1"/>
        <v>0.34358784996800001</v>
      </c>
      <c r="CR6" s="2">
        <f t="shared" si="1"/>
        <v>0.34188074996799994</v>
      </c>
      <c r="CS6" s="2">
        <f t="shared" si="1"/>
        <v>0.34017364996799998</v>
      </c>
      <c r="CT6" s="2">
        <f t="shared" si="1"/>
        <v>0.33846654996799996</v>
      </c>
      <c r="CU6" s="2">
        <f t="shared" si="1"/>
        <v>0.33675944996799995</v>
      </c>
      <c r="CV6" s="2">
        <f t="shared" si="1"/>
        <v>0.33505234996799999</v>
      </c>
      <c r="CW6" s="2">
        <f t="shared" si="1"/>
        <v>0.33334524996799997</v>
      </c>
      <c r="CX6" s="2">
        <f t="shared" si="1"/>
        <v>0.33163814996799995</v>
      </c>
      <c r="CY6" s="2">
        <f t="shared" si="1"/>
        <v>0.32993104996799999</v>
      </c>
      <c r="CZ6" s="2">
        <f t="shared" si="1"/>
        <v>0.32822394996799997</v>
      </c>
      <c r="DA6" s="2">
        <f t="shared" si="1"/>
        <v>0.32651684996799996</v>
      </c>
      <c r="DB6" s="2">
        <f t="shared" si="1"/>
        <v>0.32480974996799999</v>
      </c>
      <c r="DC6" s="2">
        <f t="shared" si="1"/>
        <v>0.32310264996799992</v>
      </c>
      <c r="DD6" s="2">
        <f t="shared" si="1"/>
        <v>0.32139554996799996</v>
      </c>
      <c r="DE6" s="2">
        <f t="shared" si="1"/>
        <v>0.319688449968</v>
      </c>
      <c r="DF6" s="2">
        <f t="shared" si="1"/>
        <v>0.31798134996799993</v>
      </c>
      <c r="DG6" s="2">
        <f t="shared" si="1"/>
        <v>0.31627424996799997</v>
      </c>
      <c r="DH6" s="2">
        <f t="shared" si="1"/>
        <v>0.314567149968</v>
      </c>
      <c r="DI6" s="2">
        <f t="shared" si="1"/>
        <v>0.31286004996799999</v>
      </c>
      <c r="DJ6" s="2">
        <f t="shared" si="1"/>
        <v>0.31115294996799997</v>
      </c>
      <c r="DK6" s="2">
        <f t="shared" si="1"/>
        <v>0.30944584996800001</v>
      </c>
      <c r="DL6" s="2">
        <f t="shared" si="1"/>
        <v>0.30773874996799999</v>
      </c>
      <c r="DM6" s="2">
        <f t="shared" si="1"/>
        <v>0.30603164996799997</v>
      </c>
      <c r="DN6" s="2">
        <f t="shared" si="1"/>
        <v>0.30432454996800001</v>
      </c>
      <c r="DO6" s="2">
        <f t="shared" si="1"/>
        <v>0.30261744996799994</v>
      </c>
      <c r="DP6" s="2">
        <f t="shared" si="1"/>
        <v>0.30091034996799998</v>
      </c>
      <c r="DQ6" s="2">
        <f t="shared" si="1"/>
        <v>0.29920324996800002</v>
      </c>
      <c r="DR6" s="2">
        <f t="shared" si="1"/>
        <v>0.29749614996799995</v>
      </c>
      <c r="DS6" s="2">
        <f t="shared" si="1"/>
        <v>0.29578904996799998</v>
      </c>
      <c r="DT6" s="2">
        <f t="shared" si="1"/>
        <v>0.29408194996799997</v>
      </c>
      <c r="DU6" s="2">
        <f t="shared" si="1"/>
        <v>0.29237484996799995</v>
      </c>
      <c r="DV6" s="2">
        <f t="shared" si="1"/>
        <v>0.29066774996799999</v>
      </c>
      <c r="DW6" s="2">
        <f t="shared" si="1"/>
        <v>0.28896064996799997</v>
      </c>
      <c r="DX6" s="2">
        <f t="shared" si="1"/>
        <v>0.28725354996799995</v>
      </c>
      <c r="DY6" s="2">
        <f t="shared" si="1"/>
        <v>0.28554644996799999</v>
      </c>
      <c r="DZ6" s="2">
        <f t="shared" si="1"/>
        <v>0.28383934996799998</v>
      </c>
      <c r="EA6" s="2">
        <f t="shared" si="1"/>
        <v>0.28213224996799996</v>
      </c>
      <c r="EB6" s="2">
        <f t="shared" si="1"/>
        <v>0.280425149968</v>
      </c>
      <c r="EC6" s="2">
        <f t="shared" si="1"/>
        <v>0.27871804996799993</v>
      </c>
      <c r="ED6" s="2">
        <f t="shared" si="1"/>
        <v>0.27701094996799996</v>
      </c>
    </row>
    <row r="7" spans="1:134" x14ac:dyDescent="0.35">
      <c r="A7" s="2"/>
      <c r="D7" s="3"/>
      <c r="F7" s="2">
        <v>0.19</v>
      </c>
      <c r="G7" s="2">
        <f t="shared" si="2"/>
        <v>0.49227173476800001</v>
      </c>
      <c r="H7" s="2">
        <f t="shared" si="0"/>
        <v>0.49056463476800005</v>
      </c>
      <c r="I7" s="2">
        <f t="shared" si="0"/>
        <v>0.48885753476800009</v>
      </c>
      <c r="J7" s="2">
        <f t="shared" si="0"/>
        <v>0.48715043476800002</v>
      </c>
      <c r="K7" s="2">
        <f t="shared" si="0"/>
        <v>0.48544333476800006</v>
      </c>
      <c r="L7" s="2">
        <f t="shared" si="0"/>
        <v>0.48373623476799998</v>
      </c>
      <c r="M7" s="2">
        <f t="shared" si="0"/>
        <v>0.48202913476800002</v>
      </c>
      <c r="N7" s="2">
        <f t="shared" si="0"/>
        <v>0.48032203476800006</v>
      </c>
      <c r="O7" s="2">
        <f t="shared" si="0"/>
        <v>0.47861493476799999</v>
      </c>
      <c r="P7" s="2">
        <f t="shared" si="0"/>
        <v>0.47690783476800003</v>
      </c>
      <c r="Q7" s="2">
        <f t="shared" si="0"/>
        <v>0.47520073476800007</v>
      </c>
      <c r="R7" s="2">
        <f t="shared" si="0"/>
        <v>0.47349363476799999</v>
      </c>
      <c r="S7" s="2">
        <f t="shared" si="0"/>
        <v>0.47178653476800003</v>
      </c>
      <c r="T7" s="2">
        <f t="shared" si="0"/>
        <v>0.47007943476800007</v>
      </c>
      <c r="U7" s="2">
        <f t="shared" si="0"/>
        <v>0.468372334768</v>
      </c>
      <c r="V7" s="2">
        <f t="shared" si="0"/>
        <v>0.46666523476800004</v>
      </c>
      <c r="W7" s="2">
        <f t="shared" si="0"/>
        <v>0.46495813476800008</v>
      </c>
      <c r="X7" s="2">
        <f t="shared" si="0"/>
        <v>0.463251034768</v>
      </c>
      <c r="Y7" s="2">
        <f t="shared" si="0"/>
        <v>0.46154393476800004</v>
      </c>
      <c r="Z7" s="2">
        <f t="shared" si="0"/>
        <v>0.45983683476800008</v>
      </c>
      <c r="AA7" s="2">
        <f t="shared" si="0"/>
        <v>0.45812973476800001</v>
      </c>
      <c r="AB7" s="2">
        <f t="shared" si="0"/>
        <v>0.45642263476800005</v>
      </c>
      <c r="AC7" s="2">
        <f t="shared" si="0"/>
        <v>0.45471553476800008</v>
      </c>
      <c r="AD7" s="2">
        <f t="shared" si="0"/>
        <v>0.4530084347679999</v>
      </c>
      <c r="AE7" s="2">
        <f t="shared" si="0"/>
        <v>0.45130133476799994</v>
      </c>
      <c r="AF7" s="2">
        <f t="shared" si="0"/>
        <v>0.44959423476799998</v>
      </c>
      <c r="AG7" s="2">
        <f t="shared" si="0"/>
        <v>0.44788713476799991</v>
      </c>
      <c r="AH7" s="2">
        <f t="shared" si="0"/>
        <v>0.44618003476799994</v>
      </c>
      <c r="AI7" s="2">
        <f t="shared" si="0"/>
        <v>0.44447293476799987</v>
      </c>
      <c r="AJ7" s="2">
        <f t="shared" si="0"/>
        <v>0.44276583476799991</v>
      </c>
      <c r="AK7" s="2">
        <f t="shared" si="0"/>
        <v>0.44105873476799995</v>
      </c>
      <c r="AL7" s="2">
        <f t="shared" si="0"/>
        <v>0.43935163476799988</v>
      </c>
      <c r="AM7" s="2">
        <f t="shared" si="0"/>
        <v>0.43764453476799992</v>
      </c>
      <c r="AN7" s="2">
        <f t="shared" si="0"/>
        <v>0.43593743476799995</v>
      </c>
      <c r="AO7" s="2">
        <f t="shared" si="0"/>
        <v>0.43423033476799988</v>
      </c>
      <c r="AP7" s="2">
        <f t="shared" si="0"/>
        <v>0.43252323476799992</v>
      </c>
      <c r="AQ7" s="2">
        <f t="shared" si="0"/>
        <v>0.43081613476799996</v>
      </c>
      <c r="AR7" s="2">
        <f t="shared" si="0"/>
        <v>0.42910903476799989</v>
      </c>
      <c r="AS7" s="2">
        <f t="shared" si="0"/>
        <v>0.42740193476799992</v>
      </c>
      <c r="AT7" s="2">
        <f t="shared" si="0"/>
        <v>0.42569483476799996</v>
      </c>
      <c r="AU7" s="2">
        <f t="shared" si="0"/>
        <v>0.42398773476799989</v>
      </c>
      <c r="AV7" s="2">
        <f t="shared" si="0"/>
        <v>0.42228063476799993</v>
      </c>
      <c r="AW7" s="2">
        <f t="shared" si="0"/>
        <v>0.42057353476799997</v>
      </c>
      <c r="AX7" s="2">
        <f t="shared" si="0"/>
        <v>0.4188664347679999</v>
      </c>
      <c r="AY7" s="2">
        <f t="shared" si="0"/>
        <v>0.41715933476799993</v>
      </c>
      <c r="AZ7" s="2">
        <f t="shared" si="0"/>
        <v>0.41545223476799997</v>
      </c>
      <c r="BA7" s="2">
        <f t="shared" si="0"/>
        <v>0.4137451347679999</v>
      </c>
      <c r="BB7" s="2">
        <f t="shared" si="0"/>
        <v>0.41203803476799994</v>
      </c>
      <c r="BC7" s="2">
        <f t="shared" si="0"/>
        <v>0.41033093476799998</v>
      </c>
      <c r="BD7" s="2">
        <f t="shared" si="0"/>
        <v>0.40862383476799991</v>
      </c>
      <c r="BE7" s="2">
        <f t="shared" si="0"/>
        <v>0.40691673476799994</v>
      </c>
      <c r="BF7" s="2">
        <f t="shared" si="0"/>
        <v>0.40520963476799998</v>
      </c>
      <c r="BG7" s="2">
        <f t="shared" si="0"/>
        <v>0.40350253476799991</v>
      </c>
      <c r="BH7" s="2">
        <f t="shared" si="0"/>
        <v>0.40179543476799995</v>
      </c>
      <c r="BI7" s="2">
        <f t="shared" si="0"/>
        <v>0.40008833476799999</v>
      </c>
      <c r="BJ7" s="2">
        <f t="shared" si="0"/>
        <v>0.39838123476799991</v>
      </c>
      <c r="BK7" s="2">
        <f t="shared" si="0"/>
        <v>0.39667413476799995</v>
      </c>
      <c r="BL7" s="2">
        <f t="shared" si="0"/>
        <v>0.39496703476799999</v>
      </c>
      <c r="BM7" s="2">
        <f t="shared" si="0"/>
        <v>0.39325993476799992</v>
      </c>
      <c r="BN7" s="2">
        <f t="shared" si="0"/>
        <v>0.39155283476799996</v>
      </c>
      <c r="BO7" s="2">
        <f t="shared" si="0"/>
        <v>0.38984573476799989</v>
      </c>
      <c r="BP7" s="2">
        <f t="shared" si="0"/>
        <v>0.38813863476799992</v>
      </c>
      <c r="BQ7" s="2">
        <f t="shared" si="0"/>
        <v>0.38643153476799996</v>
      </c>
      <c r="BR7" s="2">
        <f t="shared" si="0"/>
        <v>0.384724434768</v>
      </c>
      <c r="BS7" s="2">
        <f t="shared" ref="H7:BS11" si="3">$B$2+($B$3*BS$3)+($B$4*$F7)+($B$5*$F$1)+(($F7-$B$10)*($F$1-$B$11)*$B$6)</f>
        <v>0.38301733476799993</v>
      </c>
      <c r="BT7" s="2">
        <f t="shared" si="1"/>
        <v>0.38131023476799997</v>
      </c>
      <c r="BU7" s="2">
        <f t="shared" si="1"/>
        <v>0.37960313476799989</v>
      </c>
      <c r="BV7" s="2">
        <f t="shared" si="1"/>
        <v>0.37789603476799993</v>
      </c>
      <c r="BW7" s="2">
        <f t="shared" si="1"/>
        <v>0.37618893476799997</v>
      </c>
      <c r="BX7" s="2">
        <f t="shared" si="1"/>
        <v>0.3744818347679999</v>
      </c>
      <c r="BY7" s="2">
        <f t="shared" si="1"/>
        <v>0.37277473476799994</v>
      </c>
      <c r="BZ7" s="2">
        <f t="shared" si="1"/>
        <v>0.37106763476799998</v>
      </c>
      <c r="CA7" s="2">
        <f t="shared" si="1"/>
        <v>0.3693605347679999</v>
      </c>
      <c r="CB7" s="2">
        <f t="shared" si="1"/>
        <v>0.36765343476799994</v>
      </c>
      <c r="CC7" s="2">
        <f t="shared" si="1"/>
        <v>0.36594633476799998</v>
      </c>
      <c r="CD7" s="2">
        <f t="shared" si="1"/>
        <v>0.36423923476799991</v>
      </c>
      <c r="CE7" s="2">
        <f t="shared" si="1"/>
        <v>0.36253213476799995</v>
      </c>
      <c r="CF7" s="2">
        <f t="shared" si="1"/>
        <v>0.36082503476799999</v>
      </c>
      <c r="CG7" s="2">
        <f t="shared" si="1"/>
        <v>0.35911793476799991</v>
      </c>
      <c r="CH7" s="2">
        <f t="shared" si="1"/>
        <v>0.35741083476799995</v>
      </c>
      <c r="CI7" s="2">
        <f t="shared" si="1"/>
        <v>0.35570373476799999</v>
      </c>
      <c r="CJ7" s="2">
        <f t="shared" si="1"/>
        <v>0.35399663476799992</v>
      </c>
      <c r="CK7" s="2">
        <f t="shared" si="1"/>
        <v>0.35228953476799996</v>
      </c>
      <c r="CL7" s="2">
        <f t="shared" si="1"/>
        <v>0.35058243476799988</v>
      </c>
      <c r="CM7" s="2">
        <f t="shared" si="1"/>
        <v>0.34887533476799992</v>
      </c>
      <c r="CN7" s="2">
        <f t="shared" si="1"/>
        <v>0.34716823476799996</v>
      </c>
      <c r="CO7" s="2">
        <f t="shared" si="1"/>
        <v>0.345461134768</v>
      </c>
      <c r="CP7" s="2">
        <f t="shared" si="1"/>
        <v>0.34375403476799993</v>
      </c>
      <c r="CQ7" s="2">
        <f t="shared" si="1"/>
        <v>0.34204693476799997</v>
      </c>
      <c r="CR7" s="2">
        <f t="shared" si="1"/>
        <v>0.34033983476799989</v>
      </c>
      <c r="CS7" s="2">
        <f t="shared" si="1"/>
        <v>0.33863273476799993</v>
      </c>
      <c r="CT7" s="2">
        <f t="shared" si="1"/>
        <v>0.33692563476799997</v>
      </c>
      <c r="CU7" s="2">
        <f t="shared" si="1"/>
        <v>0.3352185347679999</v>
      </c>
      <c r="CV7" s="2">
        <f t="shared" si="1"/>
        <v>0.33351143476799994</v>
      </c>
      <c r="CW7" s="2">
        <f t="shared" si="1"/>
        <v>0.33180433476799998</v>
      </c>
      <c r="CX7" s="2">
        <f t="shared" si="1"/>
        <v>0.3300972347679999</v>
      </c>
      <c r="CY7" s="2">
        <f t="shared" si="1"/>
        <v>0.32839013476799994</v>
      </c>
      <c r="CZ7" s="2">
        <f t="shared" si="1"/>
        <v>0.32668303476799998</v>
      </c>
      <c r="DA7" s="2">
        <f t="shared" si="1"/>
        <v>0.32497593476799991</v>
      </c>
      <c r="DB7" s="2">
        <f t="shared" si="1"/>
        <v>0.32326883476799995</v>
      </c>
      <c r="DC7" s="2">
        <f t="shared" si="1"/>
        <v>0.32156173476799987</v>
      </c>
      <c r="DD7" s="2">
        <f t="shared" si="1"/>
        <v>0.31985463476799991</v>
      </c>
      <c r="DE7" s="2">
        <f t="shared" si="1"/>
        <v>0.31814753476799995</v>
      </c>
      <c r="DF7" s="2">
        <f t="shared" si="1"/>
        <v>0.31644043476799988</v>
      </c>
      <c r="DG7" s="2">
        <f t="shared" si="1"/>
        <v>0.31473333476799992</v>
      </c>
      <c r="DH7" s="2">
        <f t="shared" si="1"/>
        <v>0.31302623476799996</v>
      </c>
      <c r="DI7" s="2">
        <f t="shared" si="1"/>
        <v>0.31131913476799999</v>
      </c>
      <c r="DJ7" s="2">
        <f t="shared" si="1"/>
        <v>0.30961203476799992</v>
      </c>
      <c r="DK7" s="2">
        <f t="shared" si="1"/>
        <v>0.30790493476799996</v>
      </c>
      <c r="DL7" s="2">
        <f t="shared" si="1"/>
        <v>0.306197834768</v>
      </c>
      <c r="DM7" s="2">
        <f t="shared" si="1"/>
        <v>0.30449073476799993</v>
      </c>
      <c r="DN7" s="2">
        <f t="shared" si="1"/>
        <v>0.30278363476799997</v>
      </c>
      <c r="DO7" s="2">
        <f t="shared" si="1"/>
        <v>0.30107653476799989</v>
      </c>
      <c r="DP7" s="2">
        <f t="shared" si="1"/>
        <v>0.29936943476799993</v>
      </c>
      <c r="DQ7" s="2">
        <f t="shared" si="1"/>
        <v>0.29766233476799997</v>
      </c>
      <c r="DR7" s="2">
        <f t="shared" si="1"/>
        <v>0.2959552347679999</v>
      </c>
      <c r="DS7" s="2">
        <f t="shared" si="1"/>
        <v>0.29424813476799994</v>
      </c>
      <c r="DT7" s="2">
        <f t="shared" si="1"/>
        <v>0.29254103476799997</v>
      </c>
      <c r="DU7" s="2">
        <f t="shared" si="1"/>
        <v>0.2908339347679999</v>
      </c>
      <c r="DV7" s="2">
        <f t="shared" si="1"/>
        <v>0.28912683476799994</v>
      </c>
      <c r="DW7" s="2">
        <f t="shared" si="1"/>
        <v>0.28741973476799998</v>
      </c>
      <c r="DX7" s="2">
        <f t="shared" si="1"/>
        <v>0.28571263476799991</v>
      </c>
      <c r="DY7" s="2">
        <f t="shared" si="1"/>
        <v>0.28400553476799995</v>
      </c>
      <c r="DZ7" s="2">
        <f t="shared" si="1"/>
        <v>0.28229843476799998</v>
      </c>
      <c r="EA7" s="2">
        <f t="shared" si="1"/>
        <v>0.28059133476799991</v>
      </c>
      <c r="EB7" s="2">
        <f t="shared" si="1"/>
        <v>0.27888423476799995</v>
      </c>
      <c r="EC7" s="2">
        <f t="shared" si="1"/>
        <v>0.27717713476799988</v>
      </c>
      <c r="ED7" s="2">
        <f t="shared" si="1"/>
        <v>0.27547003476799992</v>
      </c>
    </row>
    <row r="8" spans="1:134" x14ac:dyDescent="0.35">
      <c r="A8" s="2"/>
      <c r="F8" s="2">
        <v>0.21</v>
      </c>
      <c r="G8" s="2">
        <f t="shared" si="2"/>
        <v>0.49073081956799997</v>
      </c>
      <c r="H8" s="2">
        <f t="shared" si="3"/>
        <v>0.489023719568</v>
      </c>
      <c r="I8" s="2">
        <f t="shared" si="3"/>
        <v>0.48731661956800004</v>
      </c>
      <c r="J8" s="2">
        <f t="shared" si="3"/>
        <v>0.48560951956799997</v>
      </c>
      <c r="K8" s="2">
        <f t="shared" si="3"/>
        <v>0.48390241956800001</v>
      </c>
      <c r="L8" s="2">
        <f t="shared" si="3"/>
        <v>0.48219531956799994</v>
      </c>
      <c r="M8" s="2">
        <f t="shared" si="3"/>
        <v>0.48048821956799997</v>
      </c>
      <c r="N8" s="2">
        <f t="shared" si="3"/>
        <v>0.47878111956800001</v>
      </c>
      <c r="O8" s="2">
        <f t="shared" si="3"/>
        <v>0.47707401956799994</v>
      </c>
      <c r="P8" s="2">
        <f t="shared" si="3"/>
        <v>0.47536691956799998</v>
      </c>
      <c r="Q8" s="2">
        <f t="shared" si="3"/>
        <v>0.47365981956800002</v>
      </c>
      <c r="R8" s="2">
        <f t="shared" si="3"/>
        <v>0.47195271956799995</v>
      </c>
      <c r="S8" s="2">
        <f t="shared" si="3"/>
        <v>0.47024561956799998</v>
      </c>
      <c r="T8" s="2">
        <f t="shared" si="3"/>
        <v>0.46853851956800002</v>
      </c>
      <c r="U8" s="2">
        <f t="shared" si="3"/>
        <v>0.46683141956799995</v>
      </c>
      <c r="V8" s="2">
        <f t="shared" si="3"/>
        <v>0.46512431956799999</v>
      </c>
      <c r="W8" s="2">
        <f t="shared" si="3"/>
        <v>0.46341721956800003</v>
      </c>
      <c r="X8" s="2">
        <f t="shared" si="3"/>
        <v>0.46171011956799995</v>
      </c>
      <c r="Y8" s="2">
        <f t="shared" si="3"/>
        <v>0.46000301956799999</v>
      </c>
      <c r="Z8" s="2">
        <f t="shared" si="3"/>
        <v>0.45829591956800003</v>
      </c>
      <c r="AA8" s="2">
        <f t="shared" si="3"/>
        <v>0.45658881956799996</v>
      </c>
      <c r="AB8" s="2">
        <f t="shared" si="3"/>
        <v>0.454881719568</v>
      </c>
      <c r="AC8" s="2">
        <f t="shared" si="3"/>
        <v>0.45317461956800004</v>
      </c>
      <c r="AD8" s="2">
        <f t="shared" si="3"/>
        <v>0.45146751956799996</v>
      </c>
      <c r="AE8" s="2">
        <f t="shared" si="3"/>
        <v>0.449760419568</v>
      </c>
      <c r="AF8" s="2">
        <f t="shared" si="3"/>
        <v>0.44805331956800004</v>
      </c>
      <c r="AG8" s="2">
        <f t="shared" si="3"/>
        <v>0.44634621956799997</v>
      </c>
      <c r="AH8" s="2">
        <f t="shared" si="3"/>
        <v>0.44463911956800001</v>
      </c>
      <c r="AI8" s="2">
        <f t="shared" si="3"/>
        <v>0.44293201956799994</v>
      </c>
      <c r="AJ8" s="2">
        <f t="shared" si="3"/>
        <v>0.44122491956799997</v>
      </c>
      <c r="AK8" s="2">
        <f t="shared" si="3"/>
        <v>0.43951781956800001</v>
      </c>
      <c r="AL8" s="2">
        <f t="shared" si="3"/>
        <v>0.43781071956799994</v>
      </c>
      <c r="AM8" s="2">
        <f t="shared" si="3"/>
        <v>0.43610361956799998</v>
      </c>
      <c r="AN8" s="2">
        <f t="shared" si="3"/>
        <v>0.43439651956800002</v>
      </c>
      <c r="AO8" s="2">
        <f t="shared" si="3"/>
        <v>0.43268941956799994</v>
      </c>
      <c r="AP8" s="2">
        <f t="shared" si="3"/>
        <v>0.43098231956799998</v>
      </c>
      <c r="AQ8" s="2">
        <f t="shared" si="3"/>
        <v>0.42927521956800002</v>
      </c>
      <c r="AR8" s="2">
        <f t="shared" si="3"/>
        <v>0.42756811956799995</v>
      </c>
      <c r="AS8" s="2">
        <f t="shared" si="3"/>
        <v>0.42586101956799999</v>
      </c>
      <c r="AT8" s="2">
        <f t="shared" si="3"/>
        <v>0.42415391956800003</v>
      </c>
      <c r="AU8" s="2">
        <f t="shared" si="3"/>
        <v>0.42244681956799995</v>
      </c>
      <c r="AV8" s="2">
        <f t="shared" si="3"/>
        <v>0.42073971956799999</v>
      </c>
      <c r="AW8" s="2">
        <f t="shared" si="3"/>
        <v>0.41903261956800003</v>
      </c>
      <c r="AX8" s="2">
        <f t="shared" si="3"/>
        <v>0.41732551956799996</v>
      </c>
      <c r="AY8" s="2">
        <f t="shared" si="3"/>
        <v>0.415618419568</v>
      </c>
      <c r="AZ8" s="2">
        <f t="shared" si="3"/>
        <v>0.41391131956799998</v>
      </c>
      <c r="BA8" s="2">
        <f t="shared" si="3"/>
        <v>0.41220421956799996</v>
      </c>
      <c r="BB8" s="2">
        <f t="shared" si="3"/>
        <v>0.410497119568</v>
      </c>
      <c r="BC8" s="2">
        <f t="shared" si="3"/>
        <v>0.40879001956799998</v>
      </c>
      <c r="BD8" s="2">
        <f t="shared" si="3"/>
        <v>0.40708291956799997</v>
      </c>
      <c r="BE8" s="2">
        <f t="shared" si="3"/>
        <v>0.40537581956800001</v>
      </c>
      <c r="BF8" s="2">
        <f t="shared" si="3"/>
        <v>0.40366871956799999</v>
      </c>
      <c r="BG8" s="2">
        <f t="shared" si="3"/>
        <v>0.40196161956799997</v>
      </c>
      <c r="BH8" s="2">
        <f t="shared" si="3"/>
        <v>0.40025451956800001</v>
      </c>
      <c r="BI8" s="2">
        <f t="shared" si="3"/>
        <v>0.39854741956799999</v>
      </c>
      <c r="BJ8" s="2">
        <f t="shared" si="3"/>
        <v>0.39684031956799998</v>
      </c>
      <c r="BK8" s="2">
        <f t="shared" si="3"/>
        <v>0.39513321956800002</v>
      </c>
      <c r="BL8" s="2">
        <f t="shared" si="3"/>
        <v>0.393426119568</v>
      </c>
      <c r="BM8" s="2">
        <f t="shared" si="3"/>
        <v>0.39171901956799998</v>
      </c>
      <c r="BN8" s="2">
        <f t="shared" si="3"/>
        <v>0.39001191956799997</v>
      </c>
      <c r="BO8" s="2">
        <f t="shared" si="3"/>
        <v>0.38830481956799995</v>
      </c>
      <c r="BP8" s="2">
        <f t="shared" si="3"/>
        <v>0.38659771956799999</v>
      </c>
      <c r="BQ8" s="2">
        <f t="shared" si="3"/>
        <v>0.38489061956800003</v>
      </c>
      <c r="BR8" s="2">
        <f t="shared" si="3"/>
        <v>0.38318351956800001</v>
      </c>
      <c r="BS8" s="2">
        <f t="shared" si="3"/>
        <v>0.38147641956799999</v>
      </c>
      <c r="BT8" s="2">
        <f t="shared" si="1"/>
        <v>0.37976931956799997</v>
      </c>
      <c r="BU8" s="2">
        <f t="shared" si="1"/>
        <v>0.37806221956799996</v>
      </c>
      <c r="BV8" s="2">
        <f t="shared" si="1"/>
        <v>0.376355119568</v>
      </c>
      <c r="BW8" s="2">
        <f t="shared" ref="BW8:CL23" si="4">$B$2+($B$3*BW$3)+($B$4*$F8)+($B$5*$F$1)+(($F8-$B$10)*($F$1-$B$11)*$B$6)</f>
        <v>0.37464801956799998</v>
      </c>
      <c r="BX8" s="2">
        <f t="shared" si="4"/>
        <v>0.37294091956799996</v>
      </c>
      <c r="BY8" s="2">
        <f t="shared" si="4"/>
        <v>0.371233819568</v>
      </c>
      <c r="BZ8" s="2">
        <f t="shared" si="4"/>
        <v>0.36952671956799998</v>
      </c>
      <c r="CA8" s="2">
        <f t="shared" si="4"/>
        <v>0.36781961956799997</v>
      </c>
      <c r="CB8" s="2">
        <f t="shared" si="4"/>
        <v>0.36611251956800001</v>
      </c>
      <c r="CC8" s="2">
        <f t="shared" si="4"/>
        <v>0.36440541956799999</v>
      </c>
      <c r="CD8" s="2">
        <f t="shared" si="4"/>
        <v>0.36269831956799997</v>
      </c>
      <c r="CE8" s="2">
        <f t="shared" si="4"/>
        <v>0.36099121956800001</v>
      </c>
      <c r="CF8" s="2">
        <f t="shared" si="4"/>
        <v>0.35928411956799999</v>
      </c>
      <c r="CG8" s="2">
        <f t="shared" si="4"/>
        <v>0.35757701956799998</v>
      </c>
      <c r="CH8" s="2">
        <f t="shared" si="4"/>
        <v>0.35586991956800001</v>
      </c>
      <c r="CI8" s="2">
        <f t="shared" si="4"/>
        <v>0.354162819568</v>
      </c>
      <c r="CJ8" s="2">
        <f t="shared" si="4"/>
        <v>0.35245571956799998</v>
      </c>
      <c r="CK8" s="2">
        <f t="shared" si="4"/>
        <v>0.35074861956800002</v>
      </c>
      <c r="CL8" s="2">
        <f t="shared" si="4"/>
        <v>0.34904151956799995</v>
      </c>
      <c r="CM8" s="2">
        <f t="shared" ref="CM8:DB23" si="5">$B$2+($B$3*CM$3)+($B$4*$F8)+($B$5*$F$1)+(($F8-$B$10)*($F$1-$B$11)*$B$6)</f>
        <v>0.34733441956799999</v>
      </c>
      <c r="CN8" s="2">
        <f t="shared" si="5"/>
        <v>0.34562731956799997</v>
      </c>
      <c r="CO8" s="2">
        <f t="shared" si="5"/>
        <v>0.34392021956800001</v>
      </c>
      <c r="CP8" s="2">
        <f t="shared" si="5"/>
        <v>0.34221311956799999</v>
      </c>
      <c r="CQ8" s="2">
        <f t="shared" si="5"/>
        <v>0.34050601956800003</v>
      </c>
      <c r="CR8" s="2">
        <f t="shared" si="5"/>
        <v>0.33879891956799996</v>
      </c>
      <c r="CS8" s="2">
        <f t="shared" si="5"/>
        <v>0.337091819568</v>
      </c>
      <c r="CT8" s="2">
        <f t="shared" si="5"/>
        <v>0.33538471956799998</v>
      </c>
      <c r="CU8" s="2">
        <f t="shared" si="5"/>
        <v>0.33367761956799996</v>
      </c>
      <c r="CV8" s="2">
        <f t="shared" si="5"/>
        <v>0.331970519568</v>
      </c>
      <c r="CW8" s="2">
        <f t="shared" si="5"/>
        <v>0.33026341956799998</v>
      </c>
      <c r="CX8" s="2">
        <f t="shared" si="5"/>
        <v>0.32855631956799997</v>
      </c>
      <c r="CY8" s="2">
        <f t="shared" si="5"/>
        <v>0.326849219568</v>
      </c>
      <c r="CZ8" s="2">
        <f t="shared" si="5"/>
        <v>0.32514211956799999</v>
      </c>
      <c r="DA8" s="2">
        <f t="shared" si="5"/>
        <v>0.32343501956799997</v>
      </c>
      <c r="DB8" s="2">
        <f t="shared" si="5"/>
        <v>0.32172791956800001</v>
      </c>
      <c r="DC8" s="2">
        <f t="shared" ref="DC8:DR37" si="6">$B$2+($B$3*DC$3)+($B$4*$F8)+($B$5*$F$1)+(($F8-$B$10)*($F$1-$B$11)*$B$6)</f>
        <v>0.32002081956799994</v>
      </c>
      <c r="DD8" s="2">
        <f t="shared" si="6"/>
        <v>0.31831371956799998</v>
      </c>
      <c r="DE8" s="2">
        <f t="shared" si="6"/>
        <v>0.31660661956800001</v>
      </c>
      <c r="DF8" s="2">
        <f t="shared" si="6"/>
        <v>0.31489951956799994</v>
      </c>
      <c r="DG8" s="2">
        <f t="shared" si="6"/>
        <v>0.31319241956799998</v>
      </c>
      <c r="DH8" s="2">
        <f t="shared" si="6"/>
        <v>0.31148531956800002</v>
      </c>
      <c r="DI8" s="2">
        <f t="shared" si="6"/>
        <v>0.309778219568</v>
      </c>
      <c r="DJ8" s="2">
        <f t="shared" si="6"/>
        <v>0.30807111956799998</v>
      </c>
      <c r="DK8" s="2">
        <f t="shared" si="6"/>
        <v>0.30636401956800002</v>
      </c>
      <c r="DL8" s="2">
        <f t="shared" si="6"/>
        <v>0.30465691956800001</v>
      </c>
      <c r="DM8" s="2">
        <f t="shared" si="6"/>
        <v>0.30294981956799999</v>
      </c>
      <c r="DN8" s="2">
        <f t="shared" si="6"/>
        <v>0.30124271956800003</v>
      </c>
      <c r="DO8" s="2">
        <f t="shared" si="6"/>
        <v>0.29953561956799996</v>
      </c>
      <c r="DP8" s="2">
        <f t="shared" si="6"/>
        <v>0.29782851956799999</v>
      </c>
      <c r="DQ8" s="2">
        <f t="shared" si="6"/>
        <v>0.29612141956800003</v>
      </c>
      <c r="DR8" s="2">
        <f t="shared" si="6"/>
        <v>0.29441431956799996</v>
      </c>
      <c r="DS8" s="2">
        <f t="shared" ref="DS8:ED29" si="7">$B$2+($B$3*DS$3)+($B$4*$F8)+($B$5*$F$1)+(($F8-$B$10)*($F$1-$B$11)*$B$6)</f>
        <v>0.292707219568</v>
      </c>
      <c r="DT8" s="2">
        <f t="shared" si="7"/>
        <v>0.29100011956799998</v>
      </c>
      <c r="DU8" s="2">
        <f t="shared" si="7"/>
        <v>0.28929301956799996</v>
      </c>
      <c r="DV8" s="2">
        <f t="shared" si="7"/>
        <v>0.287585919568</v>
      </c>
      <c r="DW8" s="2">
        <f t="shared" si="7"/>
        <v>0.28587881956799999</v>
      </c>
      <c r="DX8" s="2">
        <f t="shared" si="7"/>
        <v>0.28417171956799997</v>
      </c>
      <c r="DY8" s="2">
        <f t="shared" si="7"/>
        <v>0.28246461956800001</v>
      </c>
      <c r="DZ8" s="2">
        <f t="shared" si="7"/>
        <v>0.28075751956799999</v>
      </c>
      <c r="EA8" s="2">
        <f t="shared" si="7"/>
        <v>0.27905041956799997</v>
      </c>
      <c r="EB8" s="2">
        <f t="shared" si="7"/>
        <v>0.27734331956800001</v>
      </c>
      <c r="EC8" s="2">
        <f t="shared" si="7"/>
        <v>0.27563621956799994</v>
      </c>
      <c r="ED8" s="2">
        <f t="shared" si="7"/>
        <v>0.27392911956799998</v>
      </c>
    </row>
    <row r="9" spans="1:134" x14ac:dyDescent="0.35">
      <c r="A9" s="4" t="s">
        <v>12</v>
      </c>
      <c r="B9" s="1"/>
      <c r="F9" s="2">
        <v>0.23</v>
      </c>
      <c r="G9" s="2">
        <f t="shared" si="2"/>
        <v>0.48918990436799992</v>
      </c>
      <c r="H9" s="2">
        <f t="shared" si="3"/>
        <v>0.48748280436799996</v>
      </c>
      <c r="I9" s="2">
        <f t="shared" si="3"/>
        <v>0.48577570436799999</v>
      </c>
      <c r="J9" s="2">
        <f t="shared" si="3"/>
        <v>0.48406860436799992</v>
      </c>
      <c r="K9" s="2">
        <f t="shared" si="3"/>
        <v>0.48236150436799996</v>
      </c>
      <c r="L9" s="2">
        <f t="shared" si="3"/>
        <v>0.48065440436799989</v>
      </c>
      <c r="M9" s="2">
        <f t="shared" si="3"/>
        <v>0.47894730436799993</v>
      </c>
      <c r="N9" s="2">
        <f t="shared" si="3"/>
        <v>0.47724020436799997</v>
      </c>
      <c r="O9" s="2">
        <f t="shared" si="3"/>
        <v>0.47553310436799989</v>
      </c>
      <c r="P9" s="2">
        <f t="shared" si="3"/>
        <v>0.47382600436799993</v>
      </c>
      <c r="Q9" s="2">
        <f t="shared" si="3"/>
        <v>0.47211890436799997</v>
      </c>
      <c r="R9" s="2">
        <f t="shared" si="3"/>
        <v>0.4704118043679999</v>
      </c>
      <c r="S9" s="2">
        <f t="shared" si="3"/>
        <v>0.46870470436799994</v>
      </c>
      <c r="T9" s="2">
        <f t="shared" si="3"/>
        <v>0.46699760436799997</v>
      </c>
      <c r="U9" s="2">
        <f t="shared" si="3"/>
        <v>0.4652905043679999</v>
      </c>
      <c r="V9" s="2">
        <f t="shared" si="3"/>
        <v>0.46358340436799994</v>
      </c>
      <c r="W9" s="2">
        <f t="shared" si="3"/>
        <v>0.46187630436799998</v>
      </c>
      <c r="X9" s="2">
        <f t="shared" si="3"/>
        <v>0.46016920436799991</v>
      </c>
      <c r="Y9" s="2">
        <f t="shared" si="3"/>
        <v>0.45846210436799995</v>
      </c>
      <c r="Z9" s="2">
        <f t="shared" si="3"/>
        <v>0.45675500436799998</v>
      </c>
      <c r="AA9" s="2">
        <f t="shared" si="3"/>
        <v>0.45504790436799991</v>
      </c>
      <c r="AB9" s="2">
        <f t="shared" si="3"/>
        <v>0.45334080436799995</v>
      </c>
      <c r="AC9" s="2">
        <f t="shared" si="3"/>
        <v>0.45163370436799999</v>
      </c>
      <c r="AD9" s="2">
        <f t="shared" si="3"/>
        <v>0.44992660436799992</v>
      </c>
      <c r="AE9" s="2">
        <f t="shared" si="3"/>
        <v>0.44821950436799995</v>
      </c>
      <c r="AF9" s="2">
        <f t="shared" si="3"/>
        <v>0.44651240436799999</v>
      </c>
      <c r="AG9" s="2">
        <f t="shared" si="3"/>
        <v>0.44480530436799992</v>
      </c>
      <c r="AH9" s="2">
        <f t="shared" si="3"/>
        <v>0.44309820436799996</v>
      </c>
      <c r="AI9" s="2">
        <f t="shared" si="3"/>
        <v>0.44139110436799989</v>
      </c>
      <c r="AJ9" s="2">
        <f t="shared" si="3"/>
        <v>0.43968400436799993</v>
      </c>
      <c r="AK9" s="2">
        <f t="shared" si="3"/>
        <v>0.43797690436799996</v>
      </c>
      <c r="AL9" s="2">
        <f t="shared" si="3"/>
        <v>0.43626980436799989</v>
      </c>
      <c r="AM9" s="2">
        <f t="shared" si="3"/>
        <v>0.43456270436799993</v>
      </c>
      <c r="AN9" s="2">
        <f t="shared" si="3"/>
        <v>0.43285560436799997</v>
      </c>
      <c r="AO9" s="2">
        <f t="shared" si="3"/>
        <v>0.4311485043679999</v>
      </c>
      <c r="AP9" s="2">
        <f t="shared" si="3"/>
        <v>0.42944140436799993</v>
      </c>
      <c r="AQ9" s="2">
        <f t="shared" si="3"/>
        <v>0.42773430436799997</v>
      </c>
      <c r="AR9" s="2">
        <f t="shared" si="3"/>
        <v>0.4260272043679999</v>
      </c>
      <c r="AS9" s="2">
        <f t="shared" si="3"/>
        <v>0.42432010436799994</v>
      </c>
      <c r="AT9" s="2">
        <f t="shared" si="3"/>
        <v>0.42261300436799998</v>
      </c>
      <c r="AU9" s="2">
        <f t="shared" si="3"/>
        <v>0.42090590436799991</v>
      </c>
      <c r="AV9" s="2">
        <f t="shared" si="3"/>
        <v>0.41919880436799994</v>
      </c>
      <c r="AW9" s="2">
        <f t="shared" si="3"/>
        <v>0.41749170436799998</v>
      </c>
      <c r="AX9" s="2">
        <f t="shared" si="3"/>
        <v>0.41578460436799991</v>
      </c>
      <c r="AY9" s="2">
        <f t="shared" si="3"/>
        <v>0.41407750436799995</v>
      </c>
      <c r="AZ9" s="2">
        <f t="shared" si="3"/>
        <v>0.41237040436799993</v>
      </c>
      <c r="BA9" s="2">
        <f t="shared" si="3"/>
        <v>0.41066330436799992</v>
      </c>
      <c r="BB9" s="2">
        <f t="shared" si="3"/>
        <v>0.40895620436799995</v>
      </c>
      <c r="BC9" s="2">
        <f t="shared" si="3"/>
        <v>0.40724910436799994</v>
      </c>
      <c r="BD9" s="2">
        <f t="shared" si="3"/>
        <v>0.40554200436799992</v>
      </c>
      <c r="BE9" s="2">
        <f t="shared" si="3"/>
        <v>0.40383490436799996</v>
      </c>
      <c r="BF9" s="2">
        <f t="shared" si="3"/>
        <v>0.40212780436799994</v>
      </c>
      <c r="BG9" s="2">
        <f t="shared" si="3"/>
        <v>0.40042070436799992</v>
      </c>
      <c r="BH9" s="2">
        <f t="shared" si="3"/>
        <v>0.39871360436799996</v>
      </c>
      <c r="BI9" s="2">
        <f t="shared" si="3"/>
        <v>0.39700650436799995</v>
      </c>
      <c r="BJ9" s="2">
        <f t="shared" si="3"/>
        <v>0.39529940436799993</v>
      </c>
      <c r="BK9" s="2">
        <f t="shared" si="3"/>
        <v>0.39359230436799997</v>
      </c>
      <c r="BL9" s="2">
        <f t="shared" si="3"/>
        <v>0.39188520436799995</v>
      </c>
      <c r="BM9" s="2">
        <f t="shared" si="3"/>
        <v>0.39017810436799993</v>
      </c>
      <c r="BN9" s="2">
        <f t="shared" si="3"/>
        <v>0.38847100436799992</v>
      </c>
      <c r="BO9" s="2">
        <f t="shared" si="3"/>
        <v>0.3867639043679999</v>
      </c>
      <c r="BP9" s="2">
        <f t="shared" si="3"/>
        <v>0.38505680436799994</v>
      </c>
      <c r="BQ9" s="2">
        <f t="shared" si="3"/>
        <v>0.38334970436799998</v>
      </c>
      <c r="BR9" s="2">
        <f t="shared" si="3"/>
        <v>0.38164260436799996</v>
      </c>
      <c r="BS9" s="2">
        <f t="shared" si="3"/>
        <v>0.37993550436799994</v>
      </c>
      <c r="BT9" s="2">
        <f t="shared" ref="BT9:CI24" si="8">$B$2+($B$3*BT$3)+($B$4*$F9)+($B$5*$F$1)+(($F9-$B$10)*($F$1-$B$11)*$B$6)</f>
        <v>0.37822840436799993</v>
      </c>
      <c r="BU9" s="2">
        <f t="shared" si="8"/>
        <v>0.37652130436799991</v>
      </c>
      <c r="BV9" s="2">
        <f t="shared" si="8"/>
        <v>0.37481420436799995</v>
      </c>
      <c r="BW9" s="2">
        <f t="shared" si="8"/>
        <v>0.37310710436799993</v>
      </c>
      <c r="BX9" s="2">
        <f t="shared" si="8"/>
        <v>0.37140000436799991</v>
      </c>
      <c r="BY9" s="2">
        <f t="shared" si="8"/>
        <v>0.36969290436799995</v>
      </c>
      <c r="BZ9" s="2">
        <f t="shared" si="8"/>
        <v>0.36798580436799994</v>
      </c>
      <c r="CA9" s="2">
        <f t="shared" si="8"/>
        <v>0.36627870436799992</v>
      </c>
      <c r="CB9" s="2">
        <f t="shared" si="8"/>
        <v>0.36457160436799996</v>
      </c>
      <c r="CC9" s="2">
        <f t="shared" si="8"/>
        <v>0.36286450436799994</v>
      </c>
      <c r="CD9" s="2">
        <f t="shared" si="8"/>
        <v>0.36115740436799992</v>
      </c>
      <c r="CE9" s="2">
        <f t="shared" si="8"/>
        <v>0.35945030436799996</v>
      </c>
      <c r="CF9" s="2">
        <f t="shared" si="8"/>
        <v>0.35774320436799995</v>
      </c>
      <c r="CG9" s="2">
        <f t="shared" si="8"/>
        <v>0.35603610436799993</v>
      </c>
      <c r="CH9" s="2">
        <f t="shared" si="8"/>
        <v>0.35432900436799997</v>
      </c>
      <c r="CI9" s="2">
        <f t="shared" si="8"/>
        <v>0.35262190436799995</v>
      </c>
      <c r="CJ9" s="2">
        <f t="shared" si="4"/>
        <v>0.35091480436799993</v>
      </c>
      <c r="CK9" s="2">
        <f t="shared" si="4"/>
        <v>0.34920770436799997</v>
      </c>
      <c r="CL9" s="2">
        <f t="shared" si="4"/>
        <v>0.3475006043679999</v>
      </c>
      <c r="CM9" s="2">
        <f t="shared" si="5"/>
        <v>0.34579350436799994</v>
      </c>
      <c r="CN9" s="2">
        <f t="shared" si="5"/>
        <v>0.34408640436799992</v>
      </c>
      <c r="CO9" s="2">
        <f t="shared" si="5"/>
        <v>0.34237930436799996</v>
      </c>
      <c r="CP9" s="2">
        <f t="shared" si="5"/>
        <v>0.34067220436799994</v>
      </c>
      <c r="CQ9" s="2">
        <f t="shared" si="5"/>
        <v>0.33896510436799998</v>
      </c>
      <c r="CR9" s="2">
        <f t="shared" si="5"/>
        <v>0.33725800436799991</v>
      </c>
      <c r="CS9" s="2">
        <f t="shared" si="5"/>
        <v>0.33555090436799995</v>
      </c>
      <c r="CT9" s="2">
        <f t="shared" si="5"/>
        <v>0.33384380436799993</v>
      </c>
      <c r="CU9" s="2">
        <f t="shared" si="5"/>
        <v>0.33213670436799991</v>
      </c>
      <c r="CV9" s="2">
        <f t="shared" si="5"/>
        <v>0.33042960436799995</v>
      </c>
      <c r="CW9" s="2">
        <f t="shared" si="5"/>
        <v>0.32872250436799993</v>
      </c>
      <c r="CX9" s="2">
        <f t="shared" si="5"/>
        <v>0.32701540436799992</v>
      </c>
      <c r="CY9" s="2">
        <f t="shared" si="5"/>
        <v>0.32530830436799996</v>
      </c>
      <c r="CZ9" s="2">
        <f t="shared" si="5"/>
        <v>0.32360120436799994</v>
      </c>
      <c r="DA9" s="2">
        <f t="shared" si="5"/>
        <v>0.32189410436799992</v>
      </c>
      <c r="DB9" s="2">
        <f t="shared" si="5"/>
        <v>0.32018700436799996</v>
      </c>
      <c r="DC9" s="2">
        <f t="shared" si="6"/>
        <v>0.31847990436799989</v>
      </c>
      <c r="DD9" s="2">
        <f t="shared" si="6"/>
        <v>0.31677280436799993</v>
      </c>
      <c r="DE9" s="2">
        <f t="shared" si="6"/>
        <v>0.31506570436799997</v>
      </c>
      <c r="DF9" s="2">
        <f t="shared" si="6"/>
        <v>0.31335860436799989</v>
      </c>
      <c r="DG9" s="2">
        <f t="shared" si="6"/>
        <v>0.31165150436799993</v>
      </c>
      <c r="DH9" s="2">
        <f t="shared" si="6"/>
        <v>0.30994440436799997</v>
      </c>
      <c r="DI9" s="2">
        <f t="shared" si="6"/>
        <v>0.30823730436799995</v>
      </c>
      <c r="DJ9" s="2">
        <f t="shared" si="6"/>
        <v>0.30653020436799994</v>
      </c>
      <c r="DK9" s="2">
        <f t="shared" si="6"/>
        <v>0.30482310436799998</v>
      </c>
      <c r="DL9" s="2">
        <f t="shared" si="6"/>
        <v>0.30311600436799996</v>
      </c>
      <c r="DM9" s="2">
        <f t="shared" si="6"/>
        <v>0.30140890436799994</v>
      </c>
      <c r="DN9" s="2">
        <f t="shared" si="6"/>
        <v>0.29970180436799998</v>
      </c>
      <c r="DO9" s="2">
        <f t="shared" si="6"/>
        <v>0.29799470436799991</v>
      </c>
      <c r="DP9" s="2">
        <f t="shared" si="6"/>
        <v>0.29628760436799995</v>
      </c>
      <c r="DQ9" s="2">
        <f t="shared" si="6"/>
        <v>0.29458050436799998</v>
      </c>
      <c r="DR9" s="2">
        <f t="shared" si="6"/>
        <v>0.29287340436799991</v>
      </c>
      <c r="DS9" s="2">
        <f t="shared" si="7"/>
        <v>0.29116630436799995</v>
      </c>
      <c r="DT9" s="2">
        <f t="shared" si="7"/>
        <v>0.28945920436799993</v>
      </c>
      <c r="DU9" s="2">
        <f t="shared" si="7"/>
        <v>0.28775210436799992</v>
      </c>
      <c r="DV9" s="2">
        <f t="shared" si="7"/>
        <v>0.28604500436799996</v>
      </c>
      <c r="DW9" s="2">
        <f t="shared" si="7"/>
        <v>0.28433790436799994</v>
      </c>
      <c r="DX9" s="2">
        <f t="shared" si="7"/>
        <v>0.28263080436799992</v>
      </c>
      <c r="DY9" s="2">
        <f t="shared" si="7"/>
        <v>0.28092370436799996</v>
      </c>
      <c r="DZ9" s="2">
        <f t="shared" si="7"/>
        <v>0.27921660436799994</v>
      </c>
      <c r="EA9" s="2">
        <f t="shared" si="7"/>
        <v>0.27750950436799993</v>
      </c>
      <c r="EB9" s="2">
        <f t="shared" si="7"/>
        <v>0.27580240436799996</v>
      </c>
      <c r="EC9" s="2">
        <f t="shared" si="7"/>
        <v>0.27409530436799989</v>
      </c>
      <c r="ED9" s="2">
        <f t="shared" si="7"/>
        <v>0.27238820436799993</v>
      </c>
    </row>
    <row r="10" spans="1:134" x14ac:dyDescent="0.35">
      <c r="A10" s="4" t="s">
        <v>13</v>
      </c>
      <c r="B10" s="1">
        <v>0.64680000000000004</v>
      </c>
      <c r="F10" s="2">
        <v>0.25</v>
      </c>
      <c r="G10" s="2">
        <f t="shared" si="2"/>
        <v>0.48764898916800004</v>
      </c>
      <c r="H10" s="2">
        <f t="shared" si="3"/>
        <v>0.48594188916800007</v>
      </c>
      <c r="I10" s="2">
        <f t="shared" si="3"/>
        <v>0.48423478916800011</v>
      </c>
      <c r="J10" s="2">
        <f t="shared" si="3"/>
        <v>0.48252768916799993</v>
      </c>
      <c r="K10" s="2">
        <f t="shared" si="3"/>
        <v>0.48082058916799997</v>
      </c>
      <c r="L10" s="2">
        <f t="shared" si="3"/>
        <v>0.47911348916800001</v>
      </c>
      <c r="M10" s="2">
        <f t="shared" si="3"/>
        <v>0.47740638916800004</v>
      </c>
      <c r="N10" s="2">
        <f t="shared" si="3"/>
        <v>0.47569928916800008</v>
      </c>
      <c r="O10" s="2">
        <f t="shared" si="3"/>
        <v>0.4739921891679999</v>
      </c>
      <c r="P10" s="2">
        <f t="shared" si="3"/>
        <v>0.47228508916799994</v>
      </c>
      <c r="Q10" s="2">
        <f t="shared" si="3"/>
        <v>0.47057798916799998</v>
      </c>
      <c r="R10" s="2">
        <f t="shared" si="3"/>
        <v>0.46887088916800002</v>
      </c>
      <c r="S10" s="2">
        <f t="shared" si="3"/>
        <v>0.46716378916800005</v>
      </c>
      <c r="T10" s="2">
        <f t="shared" si="3"/>
        <v>0.46545668916800009</v>
      </c>
      <c r="U10" s="2">
        <f t="shared" si="3"/>
        <v>0.46374958916799991</v>
      </c>
      <c r="V10" s="2">
        <f t="shared" si="3"/>
        <v>0.46204248916799995</v>
      </c>
      <c r="W10" s="2">
        <f t="shared" si="3"/>
        <v>0.46033538916799999</v>
      </c>
      <c r="X10" s="2">
        <f t="shared" si="3"/>
        <v>0.45862828916799991</v>
      </c>
      <c r="Y10" s="2">
        <f t="shared" si="3"/>
        <v>0.45692118916799995</v>
      </c>
      <c r="Z10" s="2">
        <f t="shared" si="3"/>
        <v>0.45521408916799999</v>
      </c>
      <c r="AA10" s="2">
        <f t="shared" si="3"/>
        <v>0.45350698916799992</v>
      </c>
      <c r="AB10" s="2">
        <f t="shared" si="3"/>
        <v>0.45179988916799996</v>
      </c>
      <c r="AC10" s="2">
        <f t="shared" si="3"/>
        <v>0.450092789168</v>
      </c>
      <c r="AD10" s="2">
        <f t="shared" si="3"/>
        <v>0.44838568916799992</v>
      </c>
      <c r="AE10" s="2">
        <f t="shared" si="3"/>
        <v>0.44667858916799996</v>
      </c>
      <c r="AF10" s="2">
        <f t="shared" si="3"/>
        <v>0.444971489168</v>
      </c>
      <c r="AG10" s="2">
        <f t="shared" si="3"/>
        <v>0.44326438916799993</v>
      </c>
      <c r="AH10" s="2">
        <f t="shared" si="3"/>
        <v>0.44155728916799997</v>
      </c>
      <c r="AI10" s="2">
        <f t="shared" si="3"/>
        <v>0.43985018916799989</v>
      </c>
      <c r="AJ10" s="2">
        <f t="shared" si="3"/>
        <v>0.43814308916799993</v>
      </c>
      <c r="AK10" s="2">
        <f t="shared" si="3"/>
        <v>0.43643598916799997</v>
      </c>
      <c r="AL10" s="2">
        <f t="shared" si="3"/>
        <v>0.4347288891679999</v>
      </c>
      <c r="AM10" s="2">
        <f t="shared" si="3"/>
        <v>0.43302178916799994</v>
      </c>
      <c r="AN10" s="2">
        <f t="shared" si="3"/>
        <v>0.43131468916799998</v>
      </c>
      <c r="AO10" s="2">
        <f t="shared" si="3"/>
        <v>0.4296075891679999</v>
      </c>
      <c r="AP10" s="2">
        <f t="shared" si="3"/>
        <v>0.42790048916799994</v>
      </c>
      <c r="AQ10" s="2">
        <f t="shared" si="3"/>
        <v>0.42619338916799998</v>
      </c>
      <c r="AR10" s="2">
        <f t="shared" si="3"/>
        <v>0.42448628916799991</v>
      </c>
      <c r="AS10" s="2">
        <f t="shared" si="3"/>
        <v>0.42277918916799995</v>
      </c>
      <c r="AT10" s="2">
        <f t="shared" si="3"/>
        <v>0.42107208916799999</v>
      </c>
      <c r="AU10" s="2">
        <f t="shared" si="3"/>
        <v>0.41936498916799991</v>
      </c>
      <c r="AV10" s="2">
        <f t="shared" si="3"/>
        <v>0.41765788916799995</v>
      </c>
      <c r="AW10" s="2">
        <f t="shared" si="3"/>
        <v>0.41595078916799999</v>
      </c>
      <c r="AX10" s="2">
        <f t="shared" si="3"/>
        <v>0.41424368916799992</v>
      </c>
      <c r="AY10" s="2">
        <f t="shared" si="3"/>
        <v>0.41253658916799996</v>
      </c>
      <c r="AZ10" s="2">
        <f t="shared" si="3"/>
        <v>0.41082948916799999</v>
      </c>
      <c r="BA10" s="2">
        <f t="shared" si="3"/>
        <v>0.40912238916799992</v>
      </c>
      <c r="BB10" s="2">
        <f t="shared" si="3"/>
        <v>0.40741528916799996</v>
      </c>
      <c r="BC10" s="2">
        <f t="shared" si="3"/>
        <v>0.405708189168</v>
      </c>
      <c r="BD10" s="2">
        <f t="shared" si="3"/>
        <v>0.40400108916799993</v>
      </c>
      <c r="BE10" s="2">
        <f t="shared" si="3"/>
        <v>0.40229398916799997</v>
      </c>
      <c r="BF10" s="2">
        <f t="shared" si="3"/>
        <v>0.400586889168</v>
      </c>
      <c r="BG10" s="2">
        <f t="shared" si="3"/>
        <v>0.39887978916799993</v>
      </c>
      <c r="BH10" s="2">
        <f t="shared" si="3"/>
        <v>0.39717268916799997</v>
      </c>
      <c r="BI10" s="2">
        <f t="shared" si="3"/>
        <v>0.39546558916800001</v>
      </c>
      <c r="BJ10" s="2">
        <f t="shared" si="3"/>
        <v>0.39375848916799994</v>
      </c>
      <c r="BK10" s="2">
        <f t="shared" si="3"/>
        <v>0.39205138916799998</v>
      </c>
      <c r="BL10" s="2">
        <f t="shared" si="3"/>
        <v>0.39034428916800001</v>
      </c>
      <c r="BM10" s="2">
        <f t="shared" si="3"/>
        <v>0.38863718916799994</v>
      </c>
      <c r="BN10" s="2">
        <f t="shared" si="3"/>
        <v>0.38693008916799998</v>
      </c>
      <c r="BO10" s="2">
        <f t="shared" si="3"/>
        <v>0.38522298916799991</v>
      </c>
      <c r="BP10" s="2">
        <f t="shared" si="3"/>
        <v>0.38351588916799995</v>
      </c>
      <c r="BQ10" s="2">
        <f t="shared" si="3"/>
        <v>0.38180878916799998</v>
      </c>
      <c r="BR10" s="2">
        <f t="shared" si="3"/>
        <v>0.38010168916800002</v>
      </c>
      <c r="BS10" s="2">
        <f t="shared" si="3"/>
        <v>0.37839458916799995</v>
      </c>
      <c r="BT10" s="2">
        <f t="shared" si="8"/>
        <v>0.37668748916799999</v>
      </c>
      <c r="BU10" s="2">
        <f t="shared" si="8"/>
        <v>0.37498038916799992</v>
      </c>
      <c r="BV10" s="2">
        <f t="shared" si="8"/>
        <v>0.37327328916799996</v>
      </c>
      <c r="BW10" s="2">
        <f t="shared" si="8"/>
        <v>0.37156618916799999</v>
      </c>
      <c r="BX10" s="2">
        <f t="shared" si="8"/>
        <v>0.36985908916799992</v>
      </c>
      <c r="BY10" s="2">
        <f t="shared" si="8"/>
        <v>0.36815198916799996</v>
      </c>
      <c r="BZ10" s="2">
        <f t="shared" si="8"/>
        <v>0.366444889168</v>
      </c>
      <c r="CA10" s="2">
        <f t="shared" si="8"/>
        <v>0.36473778916799993</v>
      </c>
      <c r="CB10" s="2">
        <f t="shared" si="8"/>
        <v>0.36303068916799996</v>
      </c>
      <c r="CC10" s="2">
        <f t="shared" si="8"/>
        <v>0.361323589168</v>
      </c>
      <c r="CD10" s="2">
        <f t="shared" si="8"/>
        <v>0.35961648916799993</v>
      </c>
      <c r="CE10" s="2">
        <f t="shared" si="8"/>
        <v>0.35790938916799997</v>
      </c>
      <c r="CF10" s="2">
        <f t="shared" si="8"/>
        <v>0.35620228916800001</v>
      </c>
      <c r="CG10" s="2">
        <f t="shared" si="8"/>
        <v>0.35449518916799994</v>
      </c>
      <c r="CH10" s="2">
        <f t="shared" si="8"/>
        <v>0.35278808916799997</v>
      </c>
      <c r="CI10" s="2">
        <f t="shared" si="8"/>
        <v>0.35108098916800001</v>
      </c>
      <c r="CJ10" s="2">
        <f t="shared" si="4"/>
        <v>0.34937388916799994</v>
      </c>
      <c r="CK10" s="2">
        <f t="shared" si="4"/>
        <v>0.34766678916799998</v>
      </c>
      <c r="CL10" s="2">
        <f t="shared" si="4"/>
        <v>0.34595968916799991</v>
      </c>
      <c r="CM10" s="2">
        <f t="shared" si="5"/>
        <v>0.34425258916799995</v>
      </c>
      <c r="CN10" s="2">
        <f t="shared" si="5"/>
        <v>0.34254548916799998</v>
      </c>
      <c r="CO10" s="2">
        <f t="shared" si="5"/>
        <v>0.34083838916800002</v>
      </c>
      <c r="CP10" s="2">
        <f t="shared" si="5"/>
        <v>0.33913128916799995</v>
      </c>
      <c r="CQ10" s="2">
        <f t="shared" si="5"/>
        <v>0.33742418916799999</v>
      </c>
      <c r="CR10" s="2">
        <f t="shared" si="5"/>
        <v>0.33571708916799992</v>
      </c>
      <c r="CS10" s="2">
        <f t="shared" si="5"/>
        <v>0.33400998916799995</v>
      </c>
      <c r="CT10" s="2">
        <f t="shared" si="5"/>
        <v>0.33230288916799999</v>
      </c>
      <c r="CU10" s="2">
        <f t="shared" si="5"/>
        <v>0.33059578916799992</v>
      </c>
      <c r="CV10" s="2">
        <f t="shared" si="5"/>
        <v>0.32888868916799996</v>
      </c>
      <c r="CW10" s="2">
        <f t="shared" si="5"/>
        <v>0.327181589168</v>
      </c>
      <c r="CX10" s="2">
        <f t="shared" si="5"/>
        <v>0.32547448916799993</v>
      </c>
      <c r="CY10" s="2">
        <f t="shared" si="5"/>
        <v>0.32376738916799996</v>
      </c>
      <c r="CZ10" s="2">
        <f t="shared" si="5"/>
        <v>0.322060289168</v>
      </c>
      <c r="DA10" s="2">
        <f t="shared" si="5"/>
        <v>0.32035318916799993</v>
      </c>
      <c r="DB10" s="2">
        <f t="shared" si="5"/>
        <v>0.31864608916799997</v>
      </c>
      <c r="DC10" s="2">
        <f t="shared" si="6"/>
        <v>0.3169389891679999</v>
      </c>
      <c r="DD10" s="2">
        <f t="shared" si="6"/>
        <v>0.31523188916799993</v>
      </c>
      <c r="DE10" s="2">
        <f t="shared" si="6"/>
        <v>0.31352478916799997</v>
      </c>
      <c r="DF10" s="2">
        <f t="shared" si="6"/>
        <v>0.3118176891679999</v>
      </c>
      <c r="DG10" s="2">
        <f t="shared" si="6"/>
        <v>0.31011058916799994</v>
      </c>
      <c r="DH10" s="2">
        <f t="shared" si="6"/>
        <v>0.30840348916799998</v>
      </c>
      <c r="DI10" s="2">
        <f t="shared" si="6"/>
        <v>0.30669638916800002</v>
      </c>
      <c r="DJ10" s="2">
        <f t="shared" si="6"/>
        <v>0.30498928916799994</v>
      </c>
      <c r="DK10" s="2">
        <f t="shared" si="6"/>
        <v>0.30328218916799998</v>
      </c>
      <c r="DL10" s="2">
        <f t="shared" si="6"/>
        <v>0.30157508916800002</v>
      </c>
      <c r="DM10" s="2">
        <f t="shared" si="6"/>
        <v>0.29986798916799995</v>
      </c>
      <c r="DN10" s="2">
        <f t="shared" si="6"/>
        <v>0.29816088916799999</v>
      </c>
      <c r="DO10" s="2">
        <f t="shared" si="6"/>
        <v>0.29645378916799991</v>
      </c>
      <c r="DP10" s="2">
        <f t="shared" si="6"/>
        <v>0.29474668916799995</v>
      </c>
      <c r="DQ10" s="2">
        <f t="shared" si="6"/>
        <v>0.29303958916799999</v>
      </c>
      <c r="DR10" s="2">
        <f t="shared" si="6"/>
        <v>0.29133248916799992</v>
      </c>
      <c r="DS10" s="2">
        <f t="shared" si="7"/>
        <v>0.28962538916799996</v>
      </c>
      <c r="DT10" s="2">
        <f t="shared" si="7"/>
        <v>0.287918289168</v>
      </c>
      <c r="DU10" s="2">
        <f t="shared" si="7"/>
        <v>0.28621118916799992</v>
      </c>
      <c r="DV10" s="2">
        <f t="shared" si="7"/>
        <v>0.28450408916799996</v>
      </c>
      <c r="DW10" s="2">
        <f t="shared" si="7"/>
        <v>0.282796989168</v>
      </c>
      <c r="DX10" s="2">
        <f t="shared" si="7"/>
        <v>0.28108988916799993</v>
      </c>
      <c r="DY10" s="2">
        <f t="shared" si="7"/>
        <v>0.27938278916799997</v>
      </c>
      <c r="DZ10" s="2">
        <f t="shared" si="7"/>
        <v>0.27767568916800001</v>
      </c>
      <c r="EA10" s="2">
        <f t="shared" si="7"/>
        <v>0.27596858916799993</v>
      </c>
      <c r="EB10" s="2">
        <f t="shared" si="7"/>
        <v>0.27426148916799997</v>
      </c>
      <c r="EC10" s="2">
        <f t="shared" si="7"/>
        <v>0.2725543891679999</v>
      </c>
      <c r="ED10" s="2">
        <f t="shared" si="7"/>
        <v>0.27084728916799994</v>
      </c>
    </row>
    <row r="11" spans="1:134" x14ac:dyDescent="0.35">
      <c r="A11" s="4" t="s">
        <v>4</v>
      </c>
      <c r="B11" s="1">
        <v>5.76</v>
      </c>
      <c r="F11" s="2">
        <v>0.27</v>
      </c>
      <c r="G11" s="2">
        <f t="shared" si="2"/>
        <v>0.48610807396799999</v>
      </c>
      <c r="H11" s="2">
        <f t="shared" si="3"/>
        <v>0.48440097396800003</v>
      </c>
      <c r="I11" s="2">
        <f t="shared" si="3"/>
        <v>0.48269387396800006</v>
      </c>
      <c r="J11" s="2">
        <f t="shared" si="3"/>
        <v>0.48098677396799999</v>
      </c>
      <c r="K11" s="2">
        <f t="shared" si="3"/>
        <v>0.47927967396800003</v>
      </c>
      <c r="L11" s="2">
        <f t="shared" si="3"/>
        <v>0.47757257396799996</v>
      </c>
      <c r="M11" s="2">
        <f t="shared" si="3"/>
        <v>0.475865473968</v>
      </c>
      <c r="N11" s="2">
        <f t="shared" si="3"/>
        <v>0.47415837396800004</v>
      </c>
      <c r="O11" s="2">
        <f t="shared" si="3"/>
        <v>0.47245127396799996</v>
      </c>
      <c r="P11" s="2">
        <f t="shared" si="3"/>
        <v>0.470744173968</v>
      </c>
      <c r="Q11" s="2">
        <f t="shared" si="3"/>
        <v>0.46903707396800004</v>
      </c>
      <c r="R11" s="2">
        <f t="shared" si="3"/>
        <v>0.46732997396799997</v>
      </c>
      <c r="S11" s="2">
        <f t="shared" si="3"/>
        <v>0.46562287396800001</v>
      </c>
      <c r="T11" s="2">
        <f t="shared" si="3"/>
        <v>0.46391577396800004</v>
      </c>
      <c r="U11" s="2">
        <f t="shared" si="3"/>
        <v>0.46220867396799997</v>
      </c>
      <c r="V11" s="2">
        <f t="shared" si="3"/>
        <v>0.46050157396800001</v>
      </c>
      <c r="W11" s="2">
        <f t="shared" si="3"/>
        <v>0.45879447396800005</v>
      </c>
      <c r="X11" s="2">
        <f t="shared" si="3"/>
        <v>0.45708737396799998</v>
      </c>
      <c r="Y11" s="2">
        <f t="shared" si="3"/>
        <v>0.45538027396800002</v>
      </c>
      <c r="Z11" s="2">
        <f t="shared" si="3"/>
        <v>0.45367317396800005</v>
      </c>
      <c r="AA11" s="2">
        <f t="shared" si="3"/>
        <v>0.45196607396799998</v>
      </c>
      <c r="AB11" s="2">
        <f t="shared" si="3"/>
        <v>0.45025897396800002</v>
      </c>
      <c r="AC11" s="2">
        <f t="shared" si="3"/>
        <v>0.44855187396800006</v>
      </c>
      <c r="AD11" s="2">
        <f t="shared" si="3"/>
        <v>0.44684477396799999</v>
      </c>
      <c r="AE11" s="2">
        <f t="shared" si="3"/>
        <v>0.44513767396800002</v>
      </c>
      <c r="AF11" s="2">
        <f t="shared" si="3"/>
        <v>0.44343057396800006</v>
      </c>
      <c r="AG11" s="2">
        <f t="shared" si="3"/>
        <v>0.44172347396799999</v>
      </c>
      <c r="AH11" s="2">
        <f t="shared" si="3"/>
        <v>0.44001637396800003</v>
      </c>
      <c r="AI11" s="2">
        <f t="shared" si="3"/>
        <v>0.43830927396799996</v>
      </c>
      <c r="AJ11" s="2">
        <f t="shared" si="3"/>
        <v>0.436602173968</v>
      </c>
      <c r="AK11" s="2">
        <f t="shared" si="3"/>
        <v>0.43489507396800003</v>
      </c>
      <c r="AL11" s="2">
        <f t="shared" si="3"/>
        <v>0.43318797396799996</v>
      </c>
      <c r="AM11" s="2">
        <f t="shared" si="3"/>
        <v>0.431480873968</v>
      </c>
      <c r="AN11" s="2">
        <f t="shared" si="3"/>
        <v>0.42977377396800004</v>
      </c>
      <c r="AO11" s="2">
        <f t="shared" si="3"/>
        <v>0.42806667396799997</v>
      </c>
      <c r="AP11" s="2">
        <f t="shared" si="3"/>
        <v>0.42635957396800001</v>
      </c>
      <c r="AQ11" s="2">
        <f t="shared" si="3"/>
        <v>0.42465247396800004</v>
      </c>
      <c r="AR11" s="2">
        <f t="shared" si="3"/>
        <v>0.42294537396799997</v>
      </c>
      <c r="AS11" s="2">
        <f t="shared" si="3"/>
        <v>0.42123827396800001</v>
      </c>
      <c r="AT11" s="2">
        <f t="shared" si="3"/>
        <v>0.41953117396800005</v>
      </c>
      <c r="AU11" s="2">
        <f t="shared" si="3"/>
        <v>0.41782407396799998</v>
      </c>
      <c r="AV11" s="2">
        <f t="shared" si="3"/>
        <v>0.41611697396800001</v>
      </c>
      <c r="AW11" s="2">
        <f t="shared" si="3"/>
        <v>0.41440987396800005</v>
      </c>
      <c r="AX11" s="2">
        <f t="shared" si="3"/>
        <v>0.41270277396799998</v>
      </c>
      <c r="AY11" s="2">
        <f t="shared" si="3"/>
        <v>0.41099567396800002</v>
      </c>
      <c r="AZ11" s="2">
        <f t="shared" si="3"/>
        <v>0.40928857396799995</v>
      </c>
      <c r="BA11" s="2">
        <f t="shared" si="3"/>
        <v>0.40758147396799999</v>
      </c>
      <c r="BB11" s="2">
        <f t="shared" si="3"/>
        <v>0.40587437396800002</v>
      </c>
      <c r="BC11" s="2">
        <f t="shared" si="3"/>
        <v>0.40416727396799995</v>
      </c>
      <c r="BD11" s="2">
        <f t="shared" si="3"/>
        <v>0.40246017396799999</v>
      </c>
      <c r="BE11" s="2">
        <f t="shared" si="3"/>
        <v>0.40075307396800003</v>
      </c>
      <c r="BF11" s="2">
        <f t="shared" si="3"/>
        <v>0.39904597396799996</v>
      </c>
      <c r="BG11" s="2">
        <f t="shared" si="3"/>
        <v>0.39733887396799999</v>
      </c>
      <c r="BH11" s="2">
        <f t="shared" si="3"/>
        <v>0.39563177396800003</v>
      </c>
      <c r="BI11" s="2">
        <f t="shared" si="3"/>
        <v>0.39392467396799996</v>
      </c>
      <c r="BJ11" s="2">
        <f t="shared" si="3"/>
        <v>0.392217573968</v>
      </c>
      <c r="BK11" s="2">
        <f t="shared" si="3"/>
        <v>0.39051047396800004</v>
      </c>
      <c r="BL11" s="2">
        <f t="shared" si="3"/>
        <v>0.38880337396799997</v>
      </c>
      <c r="BM11" s="2">
        <f t="shared" si="3"/>
        <v>0.387096273968</v>
      </c>
      <c r="BN11" s="2">
        <f t="shared" si="3"/>
        <v>0.38538917396799993</v>
      </c>
      <c r="BO11" s="2">
        <f t="shared" si="3"/>
        <v>0.38368207396799997</v>
      </c>
      <c r="BP11" s="2">
        <f t="shared" si="3"/>
        <v>0.38197497396800001</v>
      </c>
      <c r="BQ11" s="2">
        <f t="shared" si="3"/>
        <v>0.38026787396800005</v>
      </c>
      <c r="BR11" s="2">
        <f t="shared" ref="BR11:CG40" si="9">$B$2+($B$3*BR$3)+($B$4*$F11)+($B$5*$F$1)+(($F11-$B$10)*($F$1-$B$11)*$B$6)</f>
        <v>0.37856077396799998</v>
      </c>
      <c r="BS11" s="2">
        <f t="shared" si="9"/>
        <v>0.37685367396800001</v>
      </c>
      <c r="BT11" s="2">
        <f t="shared" si="8"/>
        <v>0.37514657396799994</v>
      </c>
      <c r="BU11" s="2">
        <f t="shared" si="8"/>
        <v>0.37343947396799998</v>
      </c>
      <c r="BV11" s="2">
        <f t="shared" si="8"/>
        <v>0.37173237396800002</v>
      </c>
      <c r="BW11" s="2">
        <f t="shared" si="8"/>
        <v>0.37002527396799995</v>
      </c>
      <c r="BX11" s="2">
        <f t="shared" si="8"/>
        <v>0.36831817396799998</v>
      </c>
      <c r="BY11" s="2">
        <f t="shared" si="8"/>
        <v>0.36661107396800002</v>
      </c>
      <c r="BZ11" s="2">
        <f t="shared" si="8"/>
        <v>0.36490397396799995</v>
      </c>
      <c r="CA11" s="2">
        <f t="shared" si="8"/>
        <v>0.36319687396799999</v>
      </c>
      <c r="CB11" s="2">
        <f t="shared" si="8"/>
        <v>0.36148977396800003</v>
      </c>
      <c r="CC11" s="2">
        <f t="shared" si="8"/>
        <v>0.35978267396799996</v>
      </c>
      <c r="CD11" s="2">
        <f t="shared" si="8"/>
        <v>0.35807557396799999</v>
      </c>
      <c r="CE11" s="2">
        <f t="shared" si="8"/>
        <v>0.35636847396800003</v>
      </c>
      <c r="CF11" s="2">
        <f t="shared" si="8"/>
        <v>0.35466137396799996</v>
      </c>
      <c r="CG11" s="2">
        <f t="shared" si="8"/>
        <v>0.352954273968</v>
      </c>
      <c r="CH11" s="2">
        <f t="shared" si="8"/>
        <v>0.35124717396800004</v>
      </c>
      <c r="CI11" s="2">
        <f t="shared" si="8"/>
        <v>0.34954007396799996</v>
      </c>
      <c r="CJ11" s="2">
        <f t="shared" si="4"/>
        <v>0.347832973968</v>
      </c>
      <c r="CK11" s="2">
        <f t="shared" si="4"/>
        <v>0.34612587396800004</v>
      </c>
      <c r="CL11" s="2">
        <f t="shared" si="4"/>
        <v>0.34441877396799997</v>
      </c>
      <c r="CM11" s="2">
        <f t="shared" si="5"/>
        <v>0.34271167396800001</v>
      </c>
      <c r="CN11" s="2">
        <f t="shared" si="5"/>
        <v>0.34100457396799994</v>
      </c>
      <c r="CO11" s="2">
        <f t="shared" si="5"/>
        <v>0.33929747396799997</v>
      </c>
      <c r="CP11" s="2">
        <f t="shared" si="5"/>
        <v>0.33759037396800001</v>
      </c>
      <c r="CQ11" s="2">
        <f t="shared" si="5"/>
        <v>0.33588327396800005</v>
      </c>
      <c r="CR11" s="2">
        <f t="shared" si="5"/>
        <v>0.33417617396799998</v>
      </c>
      <c r="CS11" s="2">
        <f t="shared" si="5"/>
        <v>0.33246907396800002</v>
      </c>
      <c r="CT11" s="2">
        <f t="shared" si="5"/>
        <v>0.33076197396799994</v>
      </c>
      <c r="CU11" s="2">
        <f t="shared" si="5"/>
        <v>0.32905487396799998</v>
      </c>
      <c r="CV11" s="2">
        <f t="shared" si="5"/>
        <v>0.32734777396800002</v>
      </c>
      <c r="CW11" s="2">
        <f t="shared" si="5"/>
        <v>0.32564067396799995</v>
      </c>
      <c r="CX11" s="2">
        <f t="shared" si="5"/>
        <v>0.32393357396799999</v>
      </c>
      <c r="CY11" s="2">
        <f t="shared" si="5"/>
        <v>0.32222647396800003</v>
      </c>
      <c r="CZ11" s="2">
        <f t="shared" si="5"/>
        <v>0.32051937396799995</v>
      </c>
      <c r="DA11" s="2">
        <f t="shared" si="5"/>
        <v>0.31881227396799999</v>
      </c>
      <c r="DB11" s="2">
        <f t="shared" si="5"/>
        <v>0.31710517396800003</v>
      </c>
      <c r="DC11" s="2">
        <f t="shared" si="6"/>
        <v>0.31539807396799996</v>
      </c>
      <c r="DD11" s="2">
        <f t="shared" si="6"/>
        <v>0.313690973968</v>
      </c>
      <c r="DE11" s="2">
        <f t="shared" si="6"/>
        <v>0.31198387396800004</v>
      </c>
      <c r="DF11" s="2">
        <f t="shared" si="6"/>
        <v>0.31027677396799996</v>
      </c>
      <c r="DG11" s="2">
        <f t="shared" si="6"/>
        <v>0.308569673968</v>
      </c>
      <c r="DH11" s="2">
        <f t="shared" si="6"/>
        <v>0.30686257396800004</v>
      </c>
      <c r="DI11" s="2">
        <f t="shared" si="6"/>
        <v>0.30515547396799997</v>
      </c>
      <c r="DJ11" s="2">
        <f t="shared" si="6"/>
        <v>0.30344837396800001</v>
      </c>
      <c r="DK11" s="2">
        <f t="shared" si="6"/>
        <v>0.30174127396800005</v>
      </c>
      <c r="DL11" s="2">
        <f t="shared" si="6"/>
        <v>0.30003417396799997</v>
      </c>
      <c r="DM11" s="2">
        <f t="shared" si="6"/>
        <v>0.29832707396800001</v>
      </c>
      <c r="DN11" s="2">
        <f t="shared" si="6"/>
        <v>0.29661997396800005</v>
      </c>
      <c r="DO11" s="2">
        <f t="shared" si="6"/>
        <v>0.29491287396799998</v>
      </c>
      <c r="DP11" s="2">
        <f t="shared" si="6"/>
        <v>0.29320577396800002</v>
      </c>
      <c r="DQ11" s="2">
        <f t="shared" si="6"/>
        <v>0.29149867396800005</v>
      </c>
      <c r="DR11" s="2">
        <f t="shared" si="6"/>
        <v>0.28979157396799998</v>
      </c>
      <c r="DS11" s="2">
        <f t="shared" si="7"/>
        <v>0.28808447396800002</v>
      </c>
      <c r="DT11" s="2">
        <f t="shared" si="7"/>
        <v>0.28637737396799995</v>
      </c>
      <c r="DU11" s="2">
        <f t="shared" si="7"/>
        <v>0.28467027396799999</v>
      </c>
      <c r="DV11" s="2">
        <f t="shared" si="7"/>
        <v>0.28296317396800003</v>
      </c>
      <c r="DW11" s="2">
        <f t="shared" si="7"/>
        <v>0.28125607396799995</v>
      </c>
      <c r="DX11" s="2">
        <f t="shared" si="7"/>
        <v>0.27954897396799999</v>
      </c>
      <c r="DY11" s="2">
        <f t="shared" si="7"/>
        <v>0.27784187396800003</v>
      </c>
      <c r="DZ11" s="2">
        <f t="shared" si="7"/>
        <v>0.27613477396799996</v>
      </c>
      <c r="EA11" s="2">
        <f t="shared" si="7"/>
        <v>0.274427673968</v>
      </c>
      <c r="EB11" s="2">
        <f t="shared" si="7"/>
        <v>0.27272057396800004</v>
      </c>
      <c r="EC11" s="2">
        <f t="shared" si="7"/>
        <v>0.27101347396799996</v>
      </c>
      <c r="ED11" s="2">
        <f t="shared" si="7"/>
        <v>0.269306373968</v>
      </c>
    </row>
    <row r="12" spans="1:134" x14ac:dyDescent="0.35">
      <c r="F12" s="2">
        <v>0.28999999999999998</v>
      </c>
      <c r="G12" s="2">
        <f t="shared" si="2"/>
        <v>0.48456715876799994</v>
      </c>
      <c r="H12" s="2">
        <f t="shared" si="2"/>
        <v>0.48286005876799998</v>
      </c>
      <c r="I12" s="2">
        <f t="shared" si="2"/>
        <v>0.48115295876800002</v>
      </c>
      <c r="J12" s="2">
        <f t="shared" si="2"/>
        <v>0.47944585876799994</v>
      </c>
      <c r="K12" s="2">
        <f t="shared" si="2"/>
        <v>0.47773875876799998</v>
      </c>
      <c r="L12" s="2">
        <f t="shared" si="2"/>
        <v>0.47603165876799991</v>
      </c>
      <c r="M12" s="2">
        <f t="shared" si="2"/>
        <v>0.47432455876799995</v>
      </c>
      <c r="N12" s="2">
        <f t="shared" si="2"/>
        <v>0.47261745876799999</v>
      </c>
      <c r="O12" s="2">
        <f t="shared" si="2"/>
        <v>0.47091035876799991</v>
      </c>
      <c r="P12" s="2">
        <f t="shared" si="2"/>
        <v>0.46920325876799995</v>
      </c>
      <c r="Q12" s="2">
        <f t="shared" si="2"/>
        <v>0.46749615876799999</v>
      </c>
      <c r="R12" s="2">
        <f t="shared" si="2"/>
        <v>0.46578905876799992</v>
      </c>
      <c r="S12" s="2">
        <f t="shared" si="2"/>
        <v>0.46408195876799996</v>
      </c>
      <c r="T12" s="2">
        <f t="shared" si="2"/>
        <v>0.462374858768</v>
      </c>
      <c r="U12" s="2">
        <f t="shared" si="2"/>
        <v>0.46066775876799992</v>
      </c>
      <c r="V12" s="2">
        <f t="shared" si="2"/>
        <v>0.45896065876799996</v>
      </c>
      <c r="W12" s="2">
        <f t="shared" ref="W12:AL28" si="10">$B$2+($B$3*W$3)+($B$4*$F12)+($B$5*$F$1)+(($F12-$B$10)*($F$1-$B$11)*$B$6)</f>
        <v>0.457253558768</v>
      </c>
      <c r="X12" s="2">
        <f t="shared" si="10"/>
        <v>0.45554645876799993</v>
      </c>
      <c r="Y12" s="2">
        <f t="shared" si="10"/>
        <v>0.45383935876799997</v>
      </c>
      <c r="Z12" s="2">
        <f t="shared" si="10"/>
        <v>0.45213225876800001</v>
      </c>
      <c r="AA12" s="2">
        <f t="shared" si="10"/>
        <v>0.45042515876799993</v>
      </c>
      <c r="AB12" s="2">
        <f t="shared" si="10"/>
        <v>0.44871805876799997</v>
      </c>
      <c r="AC12" s="2">
        <f t="shared" si="10"/>
        <v>0.44701095876800001</v>
      </c>
      <c r="AD12" s="2">
        <f t="shared" si="10"/>
        <v>0.44530385876799994</v>
      </c>
      <c r="AE12" s="2">
        <f t="shared" si="10"/>
        <v>0.44359675876799998</v>
      </c>
      <c r="AF12" s="2">
        <f t="shared" si="10"/>
        <v>0.44188965876800002</v>
      </c>
      <c r="AG12" s="2">
        <f t="shared" si="10"/>
        <v>0.44018255876799994</v>
      </c>
      <c r="AH12" s="2">
        <f t="shared" si="10"/>
        <v>0.43847545876799998</v>
      </c>
      <c r="AI12" s="2">
        <f t="shared" si="10"/>
        <v>0.43676835876799991</v>
      </c>
      <c r="AJ12" s="2">
        <f t="shared" si="10"/>
        <v>0.43506125876799995</v>
      </c>
      <c r="AK12" s="2">
        <f t="shared" si="10"/>
        <v>0.43335415876799999</v>
      </c>
      <c r="AL12" s="2">
        <f t="shared" si="10"/>
        <v>0.43164705876799991</v>
      </c>
      <c r="AM12" s="2">
        <f t="shared" ref="AM12:BB27" si="11">$B$2+($B$3*AM$3)+($B$4*$F12)+($B$5*$F$1)+(($F12-$B$10)*($F$1-$B$11)*$B$6)</f>
        <v>0.42993995876799995</v>
      </c>
      <c r="AN12" s="2">
        <f t="shared" si="11"/>
        <v>0.42823285876799999</v>
      </c>
      <c r="AO12" s="2">
        <f t="shared" si="11"/>
        <v>0.42652575876799992</v>
      </c>
      <c r="AP12" s="2">
        <f t="shared" si="11"/>
        <v>0.42481865876799996</v>
      </c>
      <c r="AQ12" s="2">
        <f t="shared" si="11"/>
        <v>0.423111558768</v>
      </c>
      <c r="AR12" s="2">
        <f t="shared" si="11"/>
        <v>0.42140445876799992</v>
      </c>
      <c r="AS12" s="2">
        <f t="shared" si="11"/>
        <v>0.41969735876799996</v>
      </c>
      <c r="AT12" s="2">
        <f t="shared" si="11"/>
        <v>0.417990258768</v>
      </c>
      <c r="AU12" s="2">
        <f t="shared" si="11"/>
        <v>0.41628315876799993</v>
      </c>
      <c r="AV12" s="2">
        <f t="shared" si="11"/>
        <v>0.41457605876799997</v>
      </c>
      <c r="AW12" s="2">
        <f t="shared" si="11"/>
        <v>0.41286895876800001</v>
      </c>
      <c r="AX12" s="2">
        <f t="shared" si="11"/>
        <v>0.41116185876799993</v>
      </c>
      <c r="AY12" s="2">
        <f t="shared" si="11"/>
        <v>0.40945475876799997</v>
      </c>
      <c r="AZ12" s="2">
        <f t="shared" si="11"/>
        <v>0.40774765876799995</v>
      </c>
      <c r="BA12" s="2">
        <f t="shared" si="11"/>
        <v>0.40604055876799994</v>
      </c>
      <c r="BB12" s="2">
        <f t="shared" si="11"/>
        <v>0.40433345876799998</v>
      </c>
      <c r="BC12" s="2">
        <f t="shared" ref="BC12:BR41" si="12">$B$2+($B$3*BC$3)+($B$4*$F12)+($B$5*$F$1)+(($F12-$B$10)*($F$1-$B$11)*$B$6)</f>
        <v>0.40262635876799996</v>
      </c>
      <c r="BD12" s="2">
        <f t="shared" si="12"/>
        <v>0.40091925876799994</v>
      </c>
      <c r="BE12" s="2">
        <f t="shared" si="12"/>
        <v>0.39921215876799998</v>
      </c>
      <c r="BF12" s="2">
        <f t="shared" si="12"/>
        <v>0.39750505876799996</v>
      </c>
      <c r="BG12" s="2">
        <f t="shared" si="12"/>
        <v>0.39579795876799995</v>
      </c>
      <c r="BH12" s="2">
        <f t="shared" si="12"/>
        <v>0.39409085876799999</v>
      </c>
      <c r="BI12" s="2">
        <f t="shared" si="12"/>
        <v>0.39238375876799997</v>
      </c>
      <c r="BJ12" s="2">
        <f t="shared" si="12"/>
        <v>0.39067665876799995</v>
      </c>
      <c r="BK12" s="2">
        <f t="shared" si="12"/>
        <v>0.38896955876799999</v>
      </c>
      <c r="BL12" s="2">
        <f t="shared" si="12"/>
        <v>0.38726245876799997</v>
      </c>
      <c r="BM12" s="2">
        <f t="shared" si="12"/>
        <v>0.38555535876799996</v>
      </c>
      <c r="BN12" s="2">
        <f t="shared" si="12"/>
        <v>0.38384825876799994</v>
      </c>
      <c r="BO12" s="2">
        <f t="shared" si="12"/>
        <v>0.38214115876799992</v>
      </c>
      <c r="BP12" s="2">
        <f t="shared" si="12"/>
        <v>0.38043405876799996</v>
      </c>
      <c r="BQ12" s="2">
        <f t="shared" si="12"/>
        <v>0.378726958768</v>
      </c>
      <c r="BR12" s="2">
        <f t="shared" si="12"/>
        <v>0.37701985876799998</v>
      </c>
      <c r="BS12" s="2">
        <f t="shared" si="9"/>
        <v>0.37531275876799997</v>
      </c>
      <c r="BT12" s="2">
        <f t="shared" si="8"/>
        <v>0.37360565876799995</v>
      </c>
      <c r="BU12" s="2">
        <f t="shared" si="8"/>
        <v>0.37189855876799993</v>
      </c>
      <c r="BV12" s="2">
        <f t="shared" si="8"/>
        <v>0.37019145876799997</v>
      </c>
      <c r="BW12" s="2">
        <f t="shared" si="8"/>
        <v>0.36848435876799995</v>
      </c>
      <c r="BX12" s="2">
        <f t="shared" si="8"/>
        <v>0.36677725876799994</v>
      </c>
      <c r="BY12" s="2">
        <f t="shared" si="8"/>
        <v>0.36507015876799997</v>
      </c>
      <c r="BZ12" s="2">
        <f t="shared" si="8"/>
        <v>0.36336305876799996</v>
      </c>
      <c r="CA12" s="2">
        <f t="shared" si="8"/>
        <v>0.36165595876799994</v>
      </c>
      <c r="CB12" s="2">
        <f t="shared" si="8"/>
        <v>0.35994885876799998</v>
      </c>
      <c r="CC12" s="2">
        <f t="shared" si="8"/>
        <v>0.35824175876799996</v>
      </c>
      <c r="CD12" s="2">
        <f t="shared" si="8"/>
        <v>0.35653465876799995</v>
      </c>
      <c r="CE12" s="2">
        <f t="shared" si="8"/>
        <v>0.35482755876799998</v>
      </c>
      <c r="CF12" s="2">
        <f t="shared" si="8"/>
        <v>0.35312045876799997</v>
      </c>
      <c r="CG12" s="2">
        <f t="shared" si="8"/>
        <v>0.35141335876799995</v>
      </c>
      <c r="CH12" s="2">
        <f t="shared" si="8"/>
        <v>0.34970625876799999</v>
      </c>
      <c r="CI12" s="2">
        <f t="shared" si="8"/>
        <v>0.34799915876799997</v>
      </c>
      <c r="CJ12" s="2">
        <f t="shared" si="4"/>
        <v>0.34629205876799996</v>
      </c>
      <c r="CK12" s="2">
        <f t="shared" si="4"/>
        <v>0.34458495876799999</v>
      </c>
      <c r="CL12" s="2">
        <f t="shared" si="4"/>
        <v>0.34287785876799992</v>
      </c>
      <c r="CM12" s="2">
        <f t="shared" si="5"/>
        <v>0.34117075876799996</v>
      </c>
      <c r="CN12" s="2">
        <f t="shared" si="5"/>
        <v>0.33946365876799994</v>
      </c>
      <c r="CO12" s="2">
        <f t="shared" si="5"/>
        <v>0.33775655876799998</v>
      </c>
      <c r="CP12" s="2">
        <f t="shared" si="5"/>
        <v>0.33604945876799996</v>
      </c>
      <c r="CQ12" s="2">
        <f t="shared" si="5"/>
        <v>0.334342358768</v>
      </c>
      <c r="CR12" s="2">
        <f t="shared" si="5"/>
        <v>0.33263525876799993</v>
      </c>
      <c r="CS12" s="2">
        <f t="shared" si="5"/>
        <v>0.33092815876799997</v>
      </c>
      <c r="CT12" s="2">
        <f t="shared" si="5"/>
        <v>0.32922105876799995</v>
      </c>
      <c r="CU12" s="2">
        <f t="shared" si="5"/>
        <v>0.32751395876799994</v>
      </c>
      <c r="CV12" s="2">
        <f t="shared" si="5"/>
        <v>0.32580685876799997</v>
      </c>
      <c r="CW12" s="2">
        <f t="shared" si="5"/>
        <v>0.32409975876799996</v>
      </c>
      <c r="CX12" s="2">
        <f t="shared" si="5"/>
        <v>0.32239265876799994</v>
      </c>
      <c r="CY12" s="2">
        <f t="shared" si="5"/>
        <v>0.32068555876799998</v>
      </c>
      <c r="CZ12" s="2">
        <f t="shared" si="5"/>
        <v>0.31897845876799996</v>
      </c>
      <c r="DA12" s="2">
        <f t="shared" si="5"/>
        <v>0.31727135876799994</v>
      </c>
      <c r="DB12" s="2">
        <f t="shared" si="5"/>
        <v>0.31556425876799998</v>
      </c>
      <c r="DC12" s="2">
        <f t="shared" si="6"/>
        <v>0.31385715876799991</v>
      </c>
      <c r="DD12" s="2">
        <f t="shared" si="6"/>
        <v>0.31215005876799995</v>
      </c>
      <c r="DE12" s="2">
        <f t="shared" si="6"/>
        <v>0.31044295876799999</v>
      </c>
      <c r="DF12" s="2">
        <f t="shared" si="6"/>
        <v>0.30873585876799992</v>
      </c>
      <c r="DG12" s="2">
        <f t="shared" si="6"/>
        <v>0.30702875876799995</v>
      </c>
      <c r="DH12" s="2">
        <f t="shared" si="6"/>
        <v>0.30532165876799999</v>
      </c>
      <c r="DI12" s="2">
        <f t="shared" si="6"/>
        <v>0.30361455876799998</v>
      </c>
      <c r="DJ12" s="2">
        <f t="shared" si="6"/>
        <v>0.30190745876799996</v>
      </c>
      <c r="DK12" s="2">
        <f t="shared" si="6"/>
        <v>0.300200358768</v>
      </c>
      <c r="DL12" s="2">
        <f t="shared" si="6"/>
        <v>0.29849325876799998</v>
      </c>
      <c r="DM12" s="2">
        <f t="shared" si="6"/>
        <v>0.29678615876799996</v>
      </c>
      <c r="DN12" s="2">
        <f t="shared" si="6"/>
        <v>0.295079058768</v>
      </c>
      <c r="DO12" s="2">
        <f t="shared" si="6"/>
        <v>0.29337195876799993</v>
      </c>
      <c r="DP12" s="2">
        <f t="shared" si="6"/>
        <v>0.29166485876799997</v>
      </c>
      <c r="DQ12" s="2">
        <f t="shared" si="6"/>
        <v>0.28995775876800001</v>
      </c>
      <c r="DR12" s="2">
        <f t="shared" si="6"/>
        <v>0.28825065876799993</v>
      </c>
      <c r="DS12" s="2">
        <f t="shared" si="7"/>
        <v>0.28654355876799997</v>
      </c>
      <c r="DT12" s="2">
        <f t="shared" si="7"/>
        <v>0.28483645876799996</v>
      </c>
      <c r="DU12" s="2">
        <f t="shared" si="7"/>
        <v>0.28312935876799994</v>
      </c>
      <c r="DV12" s="2">
        <f t="shared" si="7"/>
        <v>0.28142225876799998</v>
      </c>
      <c r="DW12" s="2">
        <f t="shared" si="7"/>
        <v>0.27971515876799996</v>
      </c>
      <c r="DX12" s="2">
        <f t="shared" si="7"/>
        <v>0.27800805876799994</v>
      </c>
      <c r="DY12" s="2">
        <f t="shared" si="7"/>
        <v>0.27630095876799998</v>
      </c>
      <c r="DZ12" s="2">
        <f t="shared" si="7"/>
        <v>0.27459385876799997</v>
      </c>
      <c r="EA12" s="2">
        <f t="shared" si="7"/>
        <v>0.27288675876799995</v>
      </c>
      <c r="EB12" s="2">
        <f t="shared" si="7"/>
        <v>0.27117965876799999</v>
      </c>
      <c r="EC12" s="2">
        <f t="shared" si="7"/>
        <v>0.26947255876799991</v>
      </c>
      <c r="ED12" s="2">
        <f t="shared" si="7"/>
        <v>0.26776545876799995</v>
      </c>
    </row>
    <row r="13" spans="1:134" x14ac:dyDescent="0.35">
      <c r="F13" s="2">
        <v>0.31</v>
      </c>
      <c r="G13" s="2">
        <f t="shared" si="2"/>
        <v>0.48302624356799989</v>
      </c>
      <c r="H13" s="2">
        <f t="shared" si="2"/>
        <v>0.48131914356799993</v>
      </c>
      <c r="I13" s="2">
        <f t="shared" si="2"/>
        <v>0.47961204356799997</v>
      </c>
      <c r="J13" s="2">
        <f t="shared" si="2"/>
        <v>0.4779049435679999</v>
      </c>
      <c r="K13" s="2">
        <f t="shared" si="2"/>
        <v>0.47619784356799993</v>
      </c>
      <c r="L13" s="2">
        <f t="shared" si="2"/>
        <v>0.47449074356799986</v>
      </c>
      <c r="M13" s="2">
        <f t="shared" si="2"/>
        <v>0.4727836435679999</v>
      </c>
      <c r="N13" s="2">
        <f t="shared" si="2"/>
        <v>0.47107654356799994</v>
      </c>
      <c r="O13" s="2">
        <f t="shared" si="2"/>
        <v>0.46936944356799987</v>
      </c>
      <c r="P13" s="2">
        <f t="shared" si="2"/>
        <v>0.46766234356799991</v>
      </c>
      <c r="Q13" s="2">
        <f t="shared" si="2"/>
        <v>0.46595524356799994</v>
      </c>
      <c r="R13" s="2">
        <f t="shared" si="2"/>
        <v>0.46424814356799987</v>
      </c>
      <c r="S13" s="2">
        <f t="shared" si="2"/>
        <v>0.46254104356799991</v>
      </c>
      <c r="T13" s="2">
        <f t="shared" si="2"/>
        <v>0.460833943568</v>
      </c>
      <c r="U13" s="2">
        <f t="shared" si="2"/>
        <v>0.45912684356799993</v>
      </c>
      <c r="V13" s="2">
        <f t="shared" si="2"/>
        <v>0.45741974356799997</v>
      </c>
      <c r="W13" s="2">
        <f t="shared" si="10"/>
        <v>0.45571264356800001</v>
      </c>
      <c r="X13" s="2">
        <f t="shared" si="10"/>
        <v>0.45400554356799994</v>
      </c>
      <c r="Y13" s="2">
        <f t="shared" si="10"/>
        <v>0.45229844356799997</v>
      </c>
      <c r="Z13" s="2">
        <f t="shared" si="10"/>
        <v>0.45059134356800001</v>
      </c>
      <c r="AA13" s="2">
        <f t="shared" si="10"/>
        <v>0.44888424356799994</v>
      </c>
      <c r="AB13" s="2">
        <f t="shared" si="10"/>
        <v>0.44717714356799998</v>
      </c>
      <c r="AC13" s="2">
        <f t="shared" si="10"/>
        <v>0.44547004356800002</v>
      </c>
      <c r="AD13" s="2">
        <f t="shared" si="10"/>
        <v>0.44376294356799995</v>
      </c>
      <c r="AE13" s="2">
        <f t="shared" si="10"/>
        <v>0.44205584356799998</v>
      </c>
      <c r="AF13" s="2">
        <f t="shared" si="10"/>
        <v>0.44034874356800002</v>
      </c>
      <c r="AG13" s="2">
        <f t="shared" si="10"/>
        <v>0.43864164356799995</v>
      </c>
      <c r="AH13" s="2">
        <f t="shared" si="10"/>
        <v>0.43693454356799999</v>
      </c>
      <c r="AI13" s="2">
        <f t="shared" si="10"/>
        <v>0.43522744356799992</v>
      </c>
      <c r="AJ13" s="2">
        <f t="shared" si="10"/>
        <v>0.43352034356799996</v>
      </c>
      <c r="AK13" s="2">
        <f t="shared" si="10"/>
        <v>0.43181324356799999</v>
      </c>
      <c r="AL13" s="2">
        <f t="shared" si="10"/>
        <v>0.43010614356799992</v>
      </c>
      <c r="AM13" s="2">
        <f t="shared" si="11"/>
        <v>0.42839904356799996</v>
      </c>
      <c r="AN13" s="2">
        <f t="shared" si="11"/>
        <v>0.426691943568</v>
      </c>
      <c r="AO13" s="2">
        <f t="shared" si="11"/>
        <v>0.42498484356799993</v>
      </c>
      <c r="AP13" s="2">
        <f t="shared" si="11"/>
        <v>0.42327774356799996</v>
      </c>
      <c r="AQ13" s="2">
        <f t="shared" si="11"/>
        <v>0.421570643568</v>
      </c>
      <c r="AR13" s="2">
        <f t="shared" si="11"/>
        <v>0.41986354356799993</v>
      </c>
      <c r="AS13" s="2">
        <f t="shared" si="11"/>
        <v>0.41815644356799997</v>
      </c>
      <c r="AT13" s="2">
        <f t="shared" si="11"/>
        <v>0.41644934356800001</v>
      </c>
      <c r="AU13" s="2">
        <f t="shared" si="11"/>
        <v>0.41474224356799994</v>
      </c>
      <c r="AV13" s="2">
        <f t="shared" si="11"/>
        <v>0.41303514356799997</v>
      </c>
      <c r="AW13" s="2">
        <f t="shared" si="11"/>
        <v>0.41132804356800001</v>
      </c>
      <c r="AX13" s="2">
        <f t="shared" si="11"/>
        <v>0.40962094356799994</v>
      </c>
      <c r="AY13" s="2">
        <f t="shared" si="11"/>
        <v>0.40791384356799998</v>
      </c>
      <c r="AZ13" s="2">
        <f t="shared" si="11"/>
        <v>0.40620674356799996</v>
      </c>
      <c r="BA13" s="2">
        <f t="shared" si="11"/>
        <v>0.40449964356799994</v>
      </c>
      <c r="BB13" s="2">
        <f t="shared" si="11"/>
        <v>0.40279254356799998</v>
      </c>
      <c r="BC13" s="2">
        <f t="shared" si="12"/>
        <v>0.40108544356799997</v>
      </c>
      <c r="BD13" s="2">
        <f t="shared" si="12"/>
        <v>0.39937834356799995</v>
      </c>
      <c r="BE13" s="2">
        <f t="shared" si="12"/>
        <v>0.39767124356799999</v>
      </c>
      <c r="BF13" s="2">
        <f t="shared" si="12"/>
        <v>0.39596414356799997</v>
      </c>
      <c r="BG13" s="2">
        <f t="shared" si="12"/>
        <v>0.39425704356799995</v>
      </c>
      <c r="BH13" s="2">
        <f t="shared" si="12"/>
        <v>0.39254994356799999</v>
      </c>
      <c r="BI13" s="2">
        <f t="shared" si="12"/>
        <v>0.39084284356799998</v>
      </c>
      <c r="BJ13" s="2">
        <f t="shared" si="12"/>
        <v>0.38913574356799996</v>
      </c>
      <c r="BK13" s="2">
        <f t="shared" si="12"/>
        <v>0.387428643568</v>
      </c>
      <c r="BL13" s="2">
        <f t="shared" si="12"/>
        <v>0.38572154356799998</v>
      </c>
      <c r="BM13" s="2">
        <f t="shared" si="12"/>
        <v>0.38401444356799996</v>
      </c>
      <c r="BN13" s="2">
        <f t="shared" si="12"/>
        <v>0.38230734356799995</v>
      </c>
      <c r="BO13" s="2">
        <f t="shared" si="12"/>
        <v>0.38060024356799993</v>
      </c>
      <c r="BP13" s="2">
        <f t="shared" si="12"/>
        <v>0.37889314356799997</v>
      </c>
      <c r="BQ13" s="2">
        <f t="shared" si="12"/>
        <v>0.37718604356800001</v>
      </c>
      <c r="BR13" s="2">
        <f t="shared" si="12"/>
        <v>0.37547894356799999</v>
      </c>
      <c r="BS13" s="2">
        <f t="shared" si="9"/>
        <v>0.37377184356799997</v>
      </c>
      <c r="BT13" s="2">
        <f t="shared" si="8"/>
        <v>0.37206474356799996</v>
      </c>
      <c r="BU13" s="2">
        <f t="shared" si="8"/>
        <v>0.37035764356799994</v>
      </c>
      <c r="BV13" s="2">
        <f t="shared" si="8"/>
        <v>0.36865054356799998</v>
      </c>
      <c r="BW13" s="2">
        <f t="shared" si="8"/>
        <v>0.36694344356799996</v>
      </c>
      <c r="BX13" s="2">
        <f t="shared" si="8"/>
        <v>0.36523634356799994</v>
      </c>
      <c r="BY13" s="2">
        <f t="shared" si="8"/>
        <v>0.36352924356799998</v>
      </c>
      <c r="BZ13" s="2">
        <f t="shared" si="8"/>
        <v>0.36182214356799997</v>
      </c>
      <c r="CA13" s="2">
        <f t="shared" si="8"/>
        <v>0.36011504356799995</v>
      </c>
      <c r="CB13" s="2">
        <f t="shared" si="8"/>
        <v>0.35840794356799999</v>
      </c>
      <c r="CC13" s="2">
        <f t="shared" si="8"/>
        <v>0.35670084356799997</v>
      </c>
      <c r="CD13" s="2">
        <f t="shared" si="8"/>
        <v>0.35499374356799995</v>
      </c>
      <c r="CE13" s="2">
        <f t="shared" si="8"/>
        <v>0.35328664356799999</v>
      </c>
      <c r="CF13" s="2">
        <f t="shared" si="8"/>
        <v>0.35157954356799997</v>
      </c>
      <c r="CG13" s="2">
        <f t="shared" si="8"/>
        <v>0.34987244356799996</v>
      </c>
      <c r="CH13" s="2">
        <f t="shared" si="8"/>
        <v>0.348165343568</v>
      </c>
      <c r="CI13" s="2">
        <f t="shared" si="8"/>
        <v>0.34645824356799998</v>
      </c>
      <c r="CJ13" s="2">
        <f t="shared" si="4"/>
        <v>0.34475114356799996</v>
      </c>
      <c r="CK13" s="2">
        <f t="shared" si="4"/>
        <v>0.343044043568</v>
      </c>
      <c r="CL13" s="2">
        <f t="shared" si="4"/>
        <v>0.34133694356799993</v>
      </c>
      <c r="CM13" s="2">
        <f t="shared" si="5"/>
        <v>0.33962984356799997</v>
      </c>
      <c r="CN13" s="2">
        <f t="shared" si="5"/>
        <v>0.33792274356799995</v>
      </c>
      <c r="CO13" s="2">
        <f t="shared" si="5"/>
        <v>0.33621564356799999</v>
      </c>
      <c r="CP13" s="2">
        <f t="shared" si="5"/>
        <v>0.33450854356799997</v>
      </c>
      <c r="CQ13" s="2">
        <f t="shared" si="5"/>
        <v>0.33280144356800001</v>
      </c>
      <c r="CR13" s="2">
        <f t="shared" si="5"/>
        <v>0.33109434356799994</v>
      </c>
      <c r="CS13" s="2">
        <f t="shared" si="5"/>
        <v>0.32938724356799998</v>
      </c>
      <c r="CT13" s="2">
        <f t="shared" si="5"/>
        <v>0.32768014356799996</v>
      </c>
      <c r="CU13" s="2">
        <f t="shared" si="5"/>
        <v>0.32597304356799994</v>
      </c>
      <c r="CV13" s="2">
        <f t="shared" si="5"/>
        <v>0.32426594356799998</v>
      </c>
      <c r="CW13" s="2">
        <f t="shared" si="5"/>
        <v>0.32255884356799996</v>
      </c>
      <c r="CX13" s="2">
        <f t="shared" si="5"/>
        <v>0.32085174356799995</v>
      </c>
      <c r="CY13" s="2">
        <f t="shared" si="5"/>
        <v>0.31914464356799999</v>
      </c>
      <c r="CZ13" s="2">
        <f t="shared" si="5"/>
        <v>0.31743754356799997</v>
      </c>
      <c r="DA13" s="2">
        <f t="shared" si="5"/>
        <v>0.31573044356799995</v>
      </c>
      <c r="DB13" s="2">
        <f t="shared" si="5"/>
        <v>0.31402334356799999</v>
      </c>
      <c r="DC13" s="2">
        <f t="shared" si="6"/>
        <v>0.31231624356799992</v>
      </c>
      <c r="DD13" s="2">
        <f t="shared" si="6"/>
        <v>0.31060914356799996</v>
      </c>
      <c r="DE13" s="2">
        <f t="shared" si="6"/>
        <v>0.308902043568</v>
      </c>
      <c r="DF13" s="2">
        <f t="shared" si="6"/>
        <v>0.30719494356799992</v>
      </c>
      <c r="DG13" s="2">
        <f t="shared" si="6"/>
        <v>0.30548784356799996</v>
      </c>
      <c r="DH13" s="2">
        <f t="shared" si="6"/>
        <v>0.303780743568</v>
      </c>
      <c r="DI13" s="2">
        <f t="shared" si="6"/>
        <v>0.30207364356799998</v>
      </c>
      <c r="DJ13" s="2">
        <f t="shared" si="6"/>
        <v>0.30036654356799997</v>
      </c>
      <c r="DK13" s="2">
        <f t="shared" si="6"/>
        <v>0.298659443568</v>
      </c>
      <c r="DL13" s="2">
        <f t="shared" si="6"/>
        <v>0.29695234356799999</v>
      </c>
      <c r="DM13" s="2">
        <f t="shared" si="6"/>
        <v>0.29524524356799997</v>
      </c>
      <c r="DN13" s="2">
        <f t="shared" si="6"/>
        <v>0.29353814356800001</v>
      </c>
      <c r="DO13" s="2">
        <f t="shared" si="6"/>
        <v>0.29183104356799994</v>
      </c>
      <c r="DP13" s="2">
        <f t="shared" si="6"/>
        <v>0.29012394356799998</v>
      </c>
      <c r="DQ13" s="2">
        <f t="shared" si="6"/>
        <v>0.28841684356800001</v>
      </c>
      <c r="DR13" s="2">
        <f t="shared" si="6"/>
        <v>0.28670974356799994</v>
      </c>
      <c r="DS13" s="2">
        <f t="shared" si="7"/>
        <v>0.28500264356799998</v>
      </c>
      <c r="DT13" s="2">
        <f t="shared" si="7"/>
        <v>0.28329554356799996</v>
      </c>
      <c r="DU13" s="2">
        <f t="shared" si="7"/>
        <v>0.28158844356799995</v>
      </c>
      <c r="DV13" s="2">
        <f t="shared" si="7"/>
        <v>0.27988134356799999</v>
      </c>
      <c r="DW13" s="2">
        <f t="shared" si="7"/>
        <v>0.27817424356799997</v>
      </c>
      <c r="DX13" s="2">
        <f t="shared" si="7"/>
        <v>0.27646714356799995</v>
      </c>
      <c r="DY13" s="2">
        <f t="shared" si="7"/>
        <v>0.27476004356799999</v>
      </c>
      <c r="DZ13" s="2">
        <f t="shared" si="7"/>
        <v>0.27305294356799997</v>
      </c>
      <c r="EA13" s="2">
        <f t="shared" si="7"/>
        <v>0.27134584356799996</v>
      </c>
      <c r="EB13" s="2">
        <f t="shared" si="7"/>
        <v>0.26963874356799999</v>
      </c>
      <c r="EC13" s="2">
        <f t="shared" si="7"/>
        <v>0.26793164356799992</v>
      </c>
      <c r="ED13" s="2">
        <f t="shared" si="7"/>
        <v>0.26622454356799996</v>
      </c>
    </row>
    <row r="14" spans="1:134" x14ac:dyDescent="0.35">
      <c r="F14" s="2">
        <v>0.33</v>
      </c>
      <c r="G14" s="2">
        <f t="shared" si="2"/>
        <v>0.48148532836800001</v>
      </c>
      <c r="H14" s="2">
        <f t="shared" si="2"/>
        <v>0.47977822836800005</v>
      </c>
      <c r="I14" s="2">
        <f t="shared" si="2"/>
        <v>0.47807112836800009</v>
      </c>
      <c r="J14" s="2">
        <f t="shared" si="2"/>
        <v>0.47636402836800001</v>
      </c>
      <c r="K14" s="2">
        <f t="shared" si="2"/>
        <v>0.47465692836800005</v>
      </c>
      <c r="L14" s="2">
        <f t="shared" si="2"/>
        <v>0.47294982836799998</v>
      </c>
      <c r="M14" s="2">
        <f t="shared" si="2"/>
        <v>0.47124272836800002</v>
      </c>
      <c r="N14" s="2">
        <f t="shared" si="2"/>
        <v>0.46953562836800006</v>
      </c>
      <c r="O14" s="2">
        <f t="shared" si="2"/>
        <v>0.46782852836799987</v>
      </c>
      <c r="P14" s="2">
        <f t="shared" si="2"/>
        <v>0.46612142836799991</v>
      </c>
      <c r="Q14" s="2">
        <f t="shared" si="2"/>
        <v>0.46441432836799995</v>
      </c>
      <c r="R14" s="2">
        <f t="shared" si="2"/>
        <v>0.46270722836799993</v>
      </c>
      <c r="S14" s="2">
        <f t="shared" si="2"/>
        <v>0.46100012836799997</v>
      </c>
      <c r="T14" s="2">
        <f t="shared" si="2"/>
        <v>0.45929302836800001</v>
      </c>
      <c r="U14" s="2">
        <f t="shared" si="2"/>
        <v>0.45758592836799994</v>
      </c>
      <c r="V14" s="2">
        <f t="shared" si="2"/>
        <v>0.45587882836799998</v>
      </c>
      <c r="W14" s="2">
        <f t="shared" si="10"/>
        <v>0.45417172836800002</v>
      </c>
      <c r="X14" s="2">
        <f t="shared" si="10"/>
        <v>0.45246462836799994</v>
      </c>
      <c r="Y14" s="2">
        <f t="shared" si="10"/>
        <v>0.45075752836799998</v>
      </c>
      <c r="Z14" s="2">
        <f t="shared" si="10"/>
        <v>0.44905042836800002</v>
      </c>
      <c r="AA14" s="2">
        <f t="shared" si="10"/>
        <v>0.44734332836799995</v>
      </c>
      <c r="AB14" s="2">
        <f t="shared" si="10"/>
        <v>0.44563622836799999</v>
      </c>
      <c r="AC14" s="2">
        <f t="shared" si="10"/>
        <v>0.44392912836800003</v>
      </c>
      <c r="AD14" s="2">
        <f t="shared" si="10"/>
        <v>0.44222202836799995</v>
      </c>
      <c r="AE14" s="2">
        <f t="shared" si="10"/>
        <v>0.44051492836799999</v>
      </c>
      <c r="AF14" s="2">
        <f t="shared" si="10"/>
        <v>0.43880782836800003</v>
      </c>
      <c r="AG14" s="2">
        <f t="shared" si="10"/>
        <v>0.43710072836799996</v>
      </c>
      <c r="AH14" s="2">
        <f t="shared" si="10"/>
        <v>0.435393628368</v>
      </c>
      <c r="AI14" s="2">
        <f t="shared" si="10"/>
        <v>0.43368652836799992</v>
      </c>
      <c r="AJ14" s="2">
        <f t="shared" si="10"/>
        <v>0.43197942836799996</v>
      </c>
      <c r="AK14" s="2">
        <f t="shared" si="10"/>
        <v>0.430272328368</v>
      </c>
      <c r="AL14" s="2">
        <f t="shared" si="10"/>
        <v>0.42856522836799993</v>
      </c>
      <c r="AM14" s="2">
        <f t="shared" si="11"/>
        <v>0.42685812836799997</v>
      </c>
      <c r="AN14" s="2">
        <f t="shared" si="11"/>
        <v>0.42515102836800001</v>
      </c>
      <c r="AO14" s="2">
        <f t="shared" si="11"/>
        <v>0.42344392836799993</v>
      </c>
      <c r="AP14" s="2">
        <f t="shared" si="11"/>
        <v>0.42173682836799997</v>
      </c>
      <c r="AQ14" s="2">
        <f t="shared" si="11"/>
        <v>0.42002972836800001</v>
      </c>
      <c r="AR14" s="2">
        <f t="shared" si="11"/>
        <v>0.41832262836799994</v>
      </c>
      <c r="AS14" s="2">
        <f t="shared" si="11"/>
        <v>0.41661552836799998</v>
      </c>
      <c r="AT14" s="2">
        <f t="shared" si="11"/>
        <v>0.41490842836800002</v>
      </c>
      <c r="AU14" s="2">
        <f t="shared" si="11"/>
        <v>0.41320132836799994</v>
      </c>
      <c r="AV14" s="2">
        <f t="shared" si="11"/>
        <v>0.41149422836799998</v>
      </c>
      <c r="AW14" s="2">
        <f t="shared" si="11"/>
        <v>0.40978712836800002</v>
      </c>
      <c r="AX14" s="2">
        <f t="shared" si="11"/>
        <v>0.40808002836799995</v>
      </c>
      <c r="AY14" s="2">
        <f t="shared" si="11"/>
        <v>0.40637292836799999</v>
      </c>
      <c r="AZ14" s="2">
        <f t="shared" si="11"/>
        <v>0.40466582836799997</v>
      </c>
      <c r="BA14" s="2">
        <f t="shared" si="11"/>
        <v>0.40295872836799995</v>
      </c>
      <c r="BB14" s="2">
        <f t="shared" si="11"/>
        <v>0.40125162836799999</v>
      </c>
      <c r="BC14" s="2">
        <f t="shared" si="12"/>
        <v>0.39954452836799997</v>
      </c>
      <c r="BD14" s="2">
        <f t="shared" si="12"/>
        <v>0.39783742836799996</v>
      </c>
      <c r="BE14" s="2">
        <f t="shared" si="12"/>
        <v>0.396130328368</v>
      </c>
      <c r="BF14" s="2">
        <f t="shared" si="12"/>
        <v>0.39442322836799998</v>
      </c>
      <c r="BG14" s="2">
        <f t="shared" si="12"/>
        <v>0.39271612836799996</v>
      </c>
      <c r="BH14" s="2">
        <f t="shared" si="12"/>
        <v>0.391009028368</v>
      </c>
      <c r="BI14" s="2">
        <f t="shared" si="12"/>
        <v>0.38930192836799998</v>
      </c>
      <c r="BJ14" s="2">
        <f t="shared" si="12"/>
        <v>0.38759482836799997</v>
      </c>
      <c r="BK14" s="2">
        <f t="shared" si="12"/>
        <v>0.385887728368</v>
      </c>
      <c r="BL14" s="2">
        <f t="shared" si="12"/>
        <v>0.38418062836799999</v>
      </c>
      <c r="BM14" s="2">
        <f t="shared" si="12"/>
        <v>0.38247352836799997</v>
      </c>
      <c r="BN14" s="2">
        <f t="shared" si="12"/>
        <v>0.38076642836799995</v>
      </c>
      <c r="BO14" s="2">
        <f t="shared" si="12"/>
        <v>0.37905932836799994</v>
      </c>
      <c r="BP14" s="2">
        <f t="shared" si="12"/>
        <v>0.37735222836799998</v>
      </c>
      <c r="BQ14" s="2">
        <f t="shared" si="12"/>
        <v>0.37564512836800001</v>
      </c>
      <c r="BR14" s="2">
        <f t="shared" si="12"/>
        <v>0.373938028368</v>
      </c>
      <c r="BS14" s="2">
        <f t="shared" si="9"/>
        <v>0.37223092836799998</v>
      </c>
      <c r="BT14" s="2">
        <f t="shared" si="8"/>
        <v>0.37052382836799996</v>
      </c>
      <c r="BU14" s="2">
        <f t="shared" si="8"/>
        <v>0.36881672836799995</v>
      </c>
      <c r="BV14" s="2">
        <f t="shared" si="8"/>
        <v>0.36710962836799998</v>
      </c>
      <c r="BW14" s="2">
        <f t="shared" si="8"/>
        <v>0.36540252836799997</v>
      </c>
      <c r="BX14" s="2">
        <f t="shared" si="8"/>
        <v>0.36369542836799995</v>
      </c>
      <c r="BY14" s="2">
        <f t="shared" si="8"/>
        <v>0.36198832836799999</v>
      </c>
      <c r="BZ14" s="2">
        <f t="shared" si="8"/>
        <v>0.36028122836799997</v>
      </c>
      <c r="CA14" s="2">
        <f t="shared" si="8"/>
        <v>0.35857412836799996</v>
      </c>
      <c r="CB14" s="2">
        <f t="shared" si="8"/>
        <v>0.35686702836799999</v>
      </c>
      <c r="CC14" s="2">
        <f t="shared" si="8"/>
        <v>0.35515992836799998</v>
      </c>
      <c r="CD14" s="2">
        <f t="shared" si="8"/>
        <v>0.35345282836799996</v>
      </c>
      <c r="CE14" s="2">
        <f t="shared" si="8"/>
        <v>0.351745728368</v>
      </c>
      <c r="CF14" s="2">
        <f t="shared" si="8"/>
        <v>0.35003862836799998</v>
      </c>
      <c r="CG14" s="2">
        <f t="shared" si="8"/>
        <v>0.34833152836799997</v>
      </c>
      <c r="CH14" s="2">
        <f t="shared" si="8"/>
        <v>0.346624428368</v>
      </c>
      <c r="CI14" s="2">
        <f t="shared" si="8"/>
        <v>0.34491732836799999</v>
      </c>
      <c r="CJ14" s="2">
        <f t="shared" si="4"/>
        <v>0.34321022836799997</v>
      </c>
      <c r="CK14" s="2">
        <f t="shared" si="4"/>
        <v>0.34150312836800001</v>
      </c>
      <c r="CL14" s="2">
        <f t="shared" si="4"/>
        <v>0.33979602836799994</v>
      </c>
      <c r="CM14" s="2">
        <f t="shared" si="5"/>
        <v>0.33808892836799997</v>
      </c>
      <c r="CN14" s="2">
        <f t="shared" si="5"/>
        <v>0.33638182836799996</v>
      </c>
      <c r="CO14" s="2">
        <f t="shared" si="5"/>
        <v>0.334674728368</v>
      </c>
      <c r="CP14" s="2">
        <f t="shared" si="5"/>
        <v>0.33296762836799998</v>
      </c>
      <c r="CQ14" s="2">
        <f t="shared" si="5"/>
        <v>0.33126052836800002</v>
      </c>
      <c r="CR14" s="2">
        <f t="shared" si="5"/>
        <v>0.32955342836799995</v>
      </c>
      <c r="CS14" s="2">
        <f t="shared" si="5"/>
        <v>0.32784632836799998</v>
      </c>
      <c r="CT14" s="2">
        <f t="shared" si="5"/>
        <v>0.32613922836799997</v>
      </c>
      <c r="CU14" s="2">
        <f t="shared" si="5"/>
        <v>0.32443212836799995</v>
      </c>
      <c r="CV14" s="2">
        <f t="shared" si="5"/>
        <v>0.32272502836799999</v>
      </c>
      <c r="CW14" s="2">
        <f t="shared" si="5"/>
        <v>0.32101792836799997</v>
      </c>
      <c r="CX14" s="2">
        <f t="shared" si="5"/>
        <v>0.31931082836799995</v>
      </c>
      <c r="CY14" s="2">
        <f t="shared" si="5"/>
        <v>0.31760372836799999</v>
      </c>
      <c r="CZ14" s="2">
        <f t="shared" si="5"/>
        <v>0.31589662836799998</v>
      </c>
      <c r="DA14" s="2">
        <f t="shared" si="5"/>
        <v>0.31418952836799996</v>
      </c>
      <c r="DB14" s="2">
        <f t="shared" si="5"/>
        <v>0.312482428368</v>
      </c>
      <c r="DC14" s="2">
        <f t="shared" si="6"/>
        <v>0.31077532836799993</v>
      </c>
      <c r="DD14" s="2">
        <f t="shared" si="6"/>
        <v>0.30906822836799996</v>
      </c>
      <c r="DE14" s="2">
        <f t="shared" si="6"/>
        <v>0.307361128368</v>
      </c>
      <c r="DF14" s="2">
        <f t="shared" si="6"/>
        <v>0.30565402836799993</v>
      </c>
      <c r="DG14" s="2">
        <f t="shared" si="6"/>
        <v>0.30394692836799997</v>
      </c>
      <c r="DH14" s="2">
        <f t="shared" si="6"/>
        <v>0.30223982836800001</v>
      </c>
      <c r="DI14" s="2">
        <f t="shared" si="6"/>
        <v>0.30053272836799999</v>
      </c>
      <c r="DJ14" s="2">
        <f t="shared" si="6"/>
        <v>0.29882562836799997</v>
      </c>
      <c r="DK14" s="2">
        <f t="shared" si="6"/>
        <v>0.29711852836800001</v>
      </c>
      <c r="DL14" s="2">
        <f t="shared" si="6"/>
        <v>0.295411428368</v>
      </c>
      <c r="DM14" s="2">
        <f t="shared" si="6"/>
        <v>0.29370432836799998</v>
      </c>
      <c r="DN14" s="2">
        <f t="shared" si="6"/>
        <v>0.29199722836800002</v>
      </c>
      <c r="DO14" s="2">
        <f t="shared" si="6"/>
        <v>0.29029012836799994</v>
      </c>
      <c r="DP14" s="2">
        <f t="shared" si="6"/>
        <v>0.28858302836799998</v>
      </c>
      <c r="DQ14" s="2">
        <f t="shared" si="6"/>
        <v>0.28687592836800002</v>
      </c>
      <c r="DR14" s="2">
        <f t="shared" si="6"/>
        <v>0.28516882836799995</v>
      </c>
      <c r="DS14" s="2">
        <f t="shared" si="7"/>
        <v>0.28346172836799999</v>
      </c>
      <c r="DT14" s="2">
        <f t="shared" si="7"/>
        <v>0.28175462836799997</v>
      </c>
      <c r="DU14" s="2">
        <f t="shared" si="7"/>
        <v>0.28004752836799995</v>
      </c>
      <c r="DV14" s="2">
        <f t="shared" si="7"/>
        <v>0.27834042836799999</v>
      </c>
      <c r="DW14" s="2">
        <f t="shared" si="7"/>
        <v>0.27663332836799998</v>
      </c>
      <c r="DX14" s="2">
        <f t="shared" si="7"/>
        <v>0.27492622836799996</v>
      </c>
      <c r="DY14" s="2">
        <f t="shared" si="7"/>
        <v>0.273219128368</v>
      </c>
      <c r="DZ14" s="2">
        <f t="shared" si="7"/>
        <v>0.27151202836799998</v>
      </c>
      <c r="EA14" s="2">
        <f t="shared" si="7"/>
        <v>0.26980492836799996</v>
      </c>
      <c r="EB14" s="2">
        <f t="shared" si="7"/>
        <v>0.268097828368</v>
      </c>
      <c r="EC14" s="2">
        <f t="shared" si="7"/>
        <v>0.26639072836799993</v>
      </c>
      <c r="ED14" s="2">
        <f t="shared" si="7"/>
        <v>0.26468362836799997</v>
      </c>
    </row>
    <row r="15" spans="1:134" x14ac:dyDescent="0.35">
      <c r="F15" s="2">
        <v>0.35</v>
      </c>
      <c r="G15" s="2">
        <f t="shared" si="2"/>
        <v>0.47994441316799996</v>
      </c>
      <c r="H15" s="2">
        <f t="shared" si="2"/>
        <v>0.478237313168</v>
      </c>
      <c r="I15" s="2">
        <f t="shared" si="2"/>
        <v>0.47653021316800004</v>
      </c>
      <c r="J15" s="2">
        <f t="shared" si="2"/>
        <v>0.47482311316799997</v>
      </c>
      <c r="K15" s="2">
        <f t="shared" si="2"/>
        <v>0.473116013168</v>
      </c>
      <c r="L15" s="2">
        <f t="shared" si="2"/>
        <v>0.47140891316799993</v>
      </c>
      <c r="M15" s="2">
        <f t="shared" si="2"/>
        <v>0.46970181316799997</v>
      </c>
      <c r="N15" s="2">
        <f t="shared" si="2"/>
        <v>0.46799471316800001</v>
      </c>
      <c r="O15" s="2">
        <f t="shared" si="2"/>
        <v>0.46628761316799994</v>
      </c>
      <c r="P15" s="2">
        <f t="shared" si="2"/>
        <v>0.46458051316799998</v>
      </c>
      <c r="Q15" s="2">
        <f t="shared" si="2"/>
        <v>0.46287341316800001</v>
      </c>
      <c r="R15" s="2">
        <f t="shared" si="2"/>
        <v>0.46116631316799994</v>
      </c>
      <c r="S15" s="2">
        <f t="shared" si="2"/>
        <v>0.45945921316799998</v>
      </c>
      <c r="T15" s="2">
        <f t="shared" si="2"/>
        <v>0.45775211316800002</v>
      </c>
      <c r="U15" s="2">
        <f t="shared" si="2"/>
        <v>0.45604501316799995</v>
      </c>
      <c r="V15" s="2">
        <f t="shared" si="2"/>
        <v>0.45433791316799998</v>
      </c>
      <c r="W15" s="2">
        <f t="shared" si="10"/>
        <v>0.45263081316800002</v>
      </c>
      <c r="X15" s="2">
        <f t="shared" si="10"/>
        <v>0.45092371316799995</v>
      </c>
      <c r="Y15" s="2">
        <f t="shared" si="10"/>
        <v>0.44921661316799999</v>
      </c>
      <c r="Z15" s="2">
        <f t="shared" si="10"/>
        <v>0.44750951316800003</v>
      </c>
      <c r="AA15" s="2">
        <f t="shared" si="10"/>
        <v>0.44580241316799996</v>
      </c>
      <c r="AB15" s="2">
        <f t="shared" si="10"/>
        <v>0.44409531316799999</v>
      </c>
      <c r="AC15" s="2">
        <f t="shared" si="10"/>
        <v>0.44238821316800003</v>
      </c>
      <c r="AD15" s="2">
        <f t="shared" si="10"/>
        <v>0.44068111316799996</v>
      </c>
      <c r="AE15" s="2">
        <f t="shared" si="10"/>
        <v>0.438974013168</v>
      </c>
      <c r="AF15" s="2">
        <f t="shared" si="10"/>
        <v>0.43726691316800004</v>
      </c>
      <c r="AG15" s="2">
        <f t="shared" si="10"/>
        <v>0.43555981316799997</v>
      </c>
      <c r="AH15" s="2">
        <f t="shared" si="10"/>
        <v>0.433852713168</v>
      </c>
      <c r="AI15" s="2">
        <f t="shared" si="10"/>
        <v>0.43214561316799993</v>
      </c>
      <c r="AJ15" s="2">
        <f t="shared" si="10"/>
        <v>0.43043851316799997</v>
      </c>
      <c r="AK15" s="2">
        <f t="shared" si="10"/>
        <v>0.42873141316800001</v>
      </c>
      <c r="AL15" s="2">
        <f t="shared" si="10"/>
        <v>0.42702431316799994</v>
      </c>
      <c r="AM15" s="2">
        <f t="shared" si="11"/>
        <v>0.42531721316799997</v>
      </c>
      <c r="AN15" s="2">
        <f t="shared" si="11"/>
        <v>0.42361011316800001</v>
      </c>
      <c r="AO15" s="2">
        <f t="shared" si="11"/>
        <v>0.42190301316799994</v>
      </c>
      <c r="AP15" s="2">
        <f t="shared" si="11"/>
        <v>0.42019591316799998</v>
      </c>
      <c r="AQ15" s="2">
        <f t="shared" si="11"/>
        <v>0.41848881316800002</v>
      </c>
      <c r="AR15" s="2">
        <f t="shared" si="11"/>
        <v>0.41678171316799995</v>
      </c>
      <c r="AS15" s="2">
        <f t="shared" si="11"/>
        <v>0.41507461316799998</v>
      </c>
      <c r="AT15" s="2">
        <f t="shared" si="11"/>
        <v>0.41336751316800002</v>
      </c>
      <c r="AU15" s="2">
        <f t="shared" si="11"/>
        <v>0.41166041316799995</v>
      </c>
      <c r="AV15" s="2">
        <f t="shared" si="11"/>
        <v>0.40995331316799999</v>
      </c>
      <c r="AW15" s="2">
        <f t="shared" si="11"/>
        <v>0.40824621316800003</v>
      </c>
      <c r="AX15" s="2">
        <f t="shared" si="11"/>
        <v>0.40653911316799995</v>
      </c>
      <c r="AY15" s="2">
        <f t="shared" si="11"/>
        <v>0.40483201316799999</v>
      </c>
      <c r="AZ15" s="2">
        <f t="shared" si="11"/>
        <v>0.40312491316799998</v>
      </c>
      <c r="BA15" s="2">
        <f t="shared" si="11"/>
        <v>0.40141781316799996</v>
      </c>
      <c r="BB15" s="2">
        <f t="shared" si="11"/>
        <v>0.399710713168</v>
      </c>
      <c r="BC15" s="2">
        <f t="shared" si="12"/>
        <v>0.39800361316799998</v>
      </c>
      <c r="BD15" s="2">
        <f t="shared" si="12"/>
        <v>0.39629651316799996</v>
      </c>
      <c r="BE15" s="2">
        <f t="shared" si="12"/>
        <v>0.394589413168</v>
      </c>
      <c r="BF15" s="2">
        <f t="shared" si="12"/>
        <v>0.39288231316799999</v>
      </c>
      <c r="BG15" s="2">
        <f t="shared" si="12"/>
        <v>0.39117521316799997</v>
      </c>
      <c r="BH15" s="2">
        <f t="shared" si="12"/>
        <v>0.38946811316800001</v>
      </c>
      <c r="BI15" s="2">
        <f t="shared" si="12"/>
        <v>0.38776101316799999</v>
      </c>
      <c r="BJ15" s="2">
        <f t="shared" si="12"/>
        <v>0.38605391316799997</v>
      </c>
      <c r="BK15" s="2">
        <f t="shared" si="12"/>
        <v>0.38434681316800001</v>
      </c>
      <c r="BL15" s="2">
        <f t="shared" si="12"/>
        <v>0.382639713168</v>
      </c>
      <c r="BM15" s="2">
        <f t="shared" si="12"/>
        <v>0.38093261316799998</v>
      </c>
      <c r="BN15" s="2">
        <f t="shared" si="12"/>
        <v>0.37922551316799996</v>
      </c>
      <c r="BO15" s="2">
        <f t="shared" si="12"/>
        <v>0.37751841316799994</v>
      </c>
      <c r="BP15" s="2">
        <f t="shared" si="12"/>
        <v>0.37581131316799998</v>
      </c>
      <c r="BQ15" s="2">
        <f t="shared" si="12"/>
        <v>0.37410421316800002</v>
      </c>
      <c r="BR15" s="2">
        <f t="shared" si="12"/>
        <v>0.372397113168</v>
      </c>
      <c r="BS15" s="2">
        <f t="shared" si="9"/>
        <v>0.37069001316799999</v>
      </c>
      <c r="BT15" s="2">
        <f t="shared" si="8"/>
        <v>0.36898291316799997</v>
      </c>
      <c r="BU15" s="2">
        <f t="shared" si="8"/>
        <v>0.36727581316799995</v>
      </c>
      <c r="BV15" s="2">
        <f t="shared" si="8"/>
        <v>0.36556871316799999</v>
      </c>
      <c r="BW15" s="2">
        <f t="shared" si="8"/>
        <v>0.36386161316799998</v>
      </c>
      <c r="BX15" s="2">
        <f t="shared" si="8"/>
        <v>0.36215451316799996</v>
      </c>
      <c r="BY15" s="2">
        <f t="shared" si="8"/>
        <v>0.360447413168</v>
      </c>
      <c r="BZ15" s="2">
        <f t="shared" si="8"/>
        <v>0.35874031316799998</v>
      </c>
      <c r="CA15" s="2">
        <f t="shared" si="8"/>
        <v>0.35703321316799996</v>
      </c>
      <c r="CB15" s="2">
        <f t="shared" si="8"/>
        <v>0.355326113168</v>
      </c>
      <c r="CC15" s="2">
        <f t="shared" si="8"/>
        <v>0.35361901316799998</v>
      </c>
      <c r="CD15" s="2">
        <f t="shared" si="8"/>
        <v>0.35191191316799997</v>
      </c>
      <c r="CE15" s="2">
        <f t="shared" si="8"/>
        <v>0.35020481316800001</v>
      </c>
      <c r="CF15" s="2">
        <f t="shared" si="8"/>
        <v>0.34849771316799999</v>
      </c>
      <c r="CG15" s="2">
        <f t="shared" si="8"/>
        <v>0.34679061316799997</v>
      </c>
      <c r="CH15" s="2">
        <f t="shared" si="8"/>
        <v>0.34508351316800001</v>
      </c>
      <c r="CI15" s="2">
        <f t="shared" si="8"/>
        <v>0.34337641316799999</v>
      </c>
      <c r="CJ15" s="2">
        <f t="shared" si="4"/>
        <v>0.34166931316799998</v>
      </c>
      <c r="CK15" s="2">
        <f t="shared" si="4"/>
        <v>0.33996221316800002</v>
      </c>
      <c r="CL15" s="2">
        <f t="shared" si="4"/>
        <v>0.33825511316799994</v>
      </c>
      <c r="CM15" s="2">
        <f t="shared" si="5"/>
        <v>0.33654801316799998</v>
      </c>
      <c r="CN15" s="2">
        <f t="shared" si="5"/>
        <v>0.33484091316799997</v>
      </c>
      <c r="CO15" s="2">
        <f t="shared" si="5"/>
        <v>0.333133813168</v>
      </c>
      <c r="CP15" s="2">
        <f t="shared" si="5"/>
        <v>0.33142671316799999</v>
      </c>
      <c r="CQ15" s="2">
        <f t="shared" si="5"/>
        <v>0.32971961316800003</v>
      </c>
      <c r="CR15" s="2">
        <f t="shared" si="5"/>
        <v>0.32801251316799995</v>
      </c>
      <c r="CS15" s="2">
        <f t="shared" si="5"/>
        <v>0.32630541316799999</v>
      </c>
      <c r="CT15" s="2">
        <f t="shared" si="5"/>
        <v>0.32459831316799997</v>
      </c>
      <c r="CU15" s="2">
        <f t="shared" si="5"/>
        <v>0.32289121316799996</v>
      </c>
      <c r="CV15" s="2">
        <f t="shared" si="5"/>
        <v>0.321184113168</v>
      </c>
      <c r="CW15" s="2">
        <f t="shared" si="5"/>
        <v>0.31947701316799998</v>
      </c>
      <c r="CX15" s="2">
        <f t="shared" si="5"/>
        <v>0.31776991316799996</v>
      </c>
      <c r="CY15" s="2">
        <f t="shared" si="5"/>
        <v>0.316062813168</v>
      </c>
      <c r="CZ15" s="2">
        <f t="shared" si="5"/>
        <v>0.31435571316799998</v>
      </c>
      <c r="DA15" s="2">
        <f t="shared" si="5"/>
        <v>0.31264861316799997</v>
      </c>
      <c r="DB15" s="2">
        <f t="shared" si="5"/>
        <v>0.31094151316800001</v>
      </c>
      <c r="DC15" s="2">
        <f t="shared" si="6"/>
        <v>0.30923441316799993</v>
      </c>
      <c r="DD15" s="2">
        <f t="shared" si="6"/>
        <v>0.30752731316799997</v>
      </c>
      <c r="DE15" s="2">
        <f t="shared" si="6"/>
        <v>0.30582021316800001</v>
      </c>
      <c r="DF15" s="2">
        <f t="shared" si="6"/>
        <v>0.30411311316799994</v>
      </c>
      <c r="DG15" s="2">
        <f t="shared" si="6"/>
        <v>0.30240601316799998</v>
      </c>
      <c r="DH15" s="2">
        <f t="shared" si="6"/>
        <v>0.30069891316800001</v>
      </c>
      <c r="DI15" s="2">
        <f t="shared" si="6"/>
        <v>0.298991813168</v>
      </c>
      <c r="DJ15" s="2">
        <f t="shared" si="6"/>
        <v>0.29728471316799998</v>
      </c>
      <c r="DK15" s="2">
        <f t="shared" si="6"/>
        <v>0.29557761316800002</v>
      </c>
      <c r="DL15" s="2">
        <f t="shared" si="6"/>
        <v>0.293870513168</v>
      </c>
      <c r="DM15" s="2">
        <f t="shared" si="6"/>
        <v>0.29216341316799999</v>
      </c>
      <c r="DN15" s="2">
        <f t="shared" si="6"/>
        <v>0.29045631316800002</v>
      </c>
      <c r="DO15" s="2">
        <f t="shared" si="6"/>
        <v>0.28874921316799995</v>
      </c>
      <c r="DP15" s="2">
        <f t="shared" si="6"/>
        <v>0.28704211316799999</v>
      </c>
      <c r="DQ15" s="2">
        <f t="shared" si="6"/>
        <v>0.28533501316800003</v>
      </c>
      <c r="DR15" s="2">
        <f t="shared" si="6"/>
        <v>0.28362791316799996</v>
      </c>
      <c r="DS15" s="2">
        <f t="shared" si="7"/>
        <v>0.281920813168</v>
      </c>
      <c r="DT15" s="2">
        <f t="shared" si="7"/>
        <v>0.28021371316799998</v>
      </c>
      <c r="DU15" s="2">
        <f t="shared" si="7"/>
        <v>0.27850661316799996</v>
      </c>
      <c r="DV15" s="2">
        <f t="shared" si="7"/>
        <v>0.276799513168</v>
      </c>
      <c r="DW15" s="2">
        <f t="shared" si="7"/>
        <v>0.27509241316799998</v>
      </c>
      <c r="DX15" s="2">
        <f t="shared" si="7"/>
        <v>0.27338531316799997</v>
      </c>
      <c r="DY15" s="2">
        <f t="shared" si="7"/>
        <v>0.271678213168</v>
      </c>
      <c r="DZ15" s="2">
        <f t="shared" si="7"/>
        <v>0.26997111316799999</v>
      </c>
      <c r="EA15" s="2">
        <f t="shared" si="7"/>
        <v>0.26826401316799997</v>
      </c>
      <c r="EB15" s="2">
        <f t="shared" si="7"/>
        <v>0.26655691316800001</v>
      </c>
      <c r="EC15" s="2">
        <f t="shared" si="7"/>
        <v>0.26484981316799994</v>
      </c>
      <c r="ED15" s="2">
        <f t="shared" si="7"/>
        <v>0.26314271316799998</v>
      </c>
    </row>
    <row r="16" spans="1:134" x14ac:dyDescent="0.35">
      <c r="F16" s="2">
        <v>0.37</v>
      </c>
      <c r="G16" s="2">
        <f t="shared" si="2"/>
        <v>0.47840349796799991</v>
      </c>
      <c r="H16" s="2">
        <f t="shared" si="2"/>
        <v>0.47669639796799995</v>
      </c>
      <c r="I16" s="2">
        <f t="shared" si="2"/>
        <v>0.47498929796799999</v>
      </c>
      <c r="J16" s="2">
        <f t="shared" si="2"/>
        <v>0.47328219796799992</v>
      </c>
      <c r="K16" s="2">
        <f t="shared" si="2"/>
        <v>0.47157509796799996</v>
      </c>
      <c r="L16" s="2">
        <f t="shared" si="2"/>
        <v>0.46986799796799988</v>
      </c>
      <c r="M16" s="2">
        <f t="shared" si="2"/>
        <v>0.46816089796799992</v>
      </c>
      <c r="N16" s="2">
        <f t="shared" si="2"/>
        <v>0.46645379796799996</v>
      </c>
      <c r="O16" s="2">
        <f t="shared" si="2"/>
        <v>0.46474669796799989</v>
      </c>
      <c r="P16" s="2">
        <f t="shared" si="2"/>
        <v>0.46303959796799993</v>
      </c>
      <c r="Q16" s="2">
        <f t="shared" si="2"/>
        <v>0.46133249796799997</v>
      </c>
      <c r="R16" s="2">
        <f t="shared" si="2"/>
        <v>0.45962539796799989</v>
      </c>
      <c r="S16" s="2">
        <f t="shared" si="2"/>
        <v>0.45791829796799993</v>
      </c>
      <c r="T16" s="2">
        <f t="shared" si="2"/>
        <v>0.45621119796799997</v>
      </c>
      <c r="U16" s="2">
        <f t="shared" si="2"/>
        <v>0.4545040979679999</v>
      </c>
      <c r="V16" s="2">
        <f t="shared" si="2"/>
        <v>0.45279699796799994</v>
      </c>
      <c r="W16" s="2">
        <f t="shared" si="10"/>
        <v>0.45108989796799998</v>
      </c>
      <c r="X16" s="2">
        <f t="shared" si="10"/>
        <v>0.4493827979679999</v>
      </c>
      <c r="Y16" s="2">
        <f t="shared" si="10"/>
        <v>0.44767569796799994</v>
      </c>
      <c r="Z16" s="2">
        <f t="shared" si="10"/>
        <v>0.44596859796799998</v>
      </c>
      <c r="AA16" s="2">
        <f t="shared" si="10"/>
        <v>0.44426149796799991</v>
      </c>
      <c r="AB16" s="2">
        <f t="shared" si="10"/>
        <v>0.44255439796799995</v>
      </c>
      <c r="AC16" s="2">
        <f t="shared" si="10"/>
        <v>0.44084729796799998</v>
      </c>
      <c r="AD16" s="2">
        <f t="shared" si="10"/>
        <v>0.43914019796799991</v>
      </c>
      <c r="AE16" s="2">
        <f t="shared" si="10"/>
        <v>0.43743309796799995</v>
      </c>
      <c r="AF16" s="2">
        <f t="shared" si="10"/>
        <v>0.43572599796799999</v>
      </c>
      <c r="AG16" s="2">
        <f t="shared" si="10"/>
        <v>0.43401889796799992</v>
      </c>
      <c r="AH16" s="2">
        <f t="shared" si="10"/>
        <v>0.43231179796799996</v>
      </c>
      <c r="AI16" s="2">
        <f t="shared" si="10"/>
        <v>0.43060469796799988</v>
      </c>
      <c r="AJ16" s="2">
        <f t="shared" si="10"/>
        <v>0.42889759796799992</v>
      </c>
      <c r="AK16" s="2">
        <f t="shared" si="10"/>
        <v>0.42719049796799996</v>
      </c>
      <c r="AL16" s="2">
        <f t="shared" si="10"/>
        <v>0.42548339796799989</v>
      </c>
      <c r="AM16" s="2">
        <f t="shared" si="11"/>
        <v>0.42377629796799993</v>
      </c>
      <c r="AN16" s="2">
        <f t="shared" si="11"/>
        <v>0.42206919796799997</v>
      </c>
      <c r="AO16" s="2">
        <f t="shared" si="11"/>
        <v>0.42036209796799989</v>
      </c>
      <c r="AP16" s="2">
        <f t="shared" si="11"/>
        <v>0.41865499796799993</v>
      </c>
      <c r="AQ16" s="2">
        <f t="shared" si="11"/>
        <v>0.41694789796799997</v>
      </c>
      <c r="AR16" s="2">
        <f t="shared" si="11"/>
        <v>0.4152407979679999</v>
      </c>
      <c r="AS16" s="2">
        <f t="shared" si="11"/>
        <v>0.41353369796799994</v>
      </c>
      <c r="AT16" s="2">
        <f t="shared" si="11"/>
        <v>0.41182659796799997</v>
      </c>
      <c r="AU16" s="2">
        <f t="shared" si="11"/>
        <v>0.4101194979679999</v>
      </c>
      <c r="AV16" s="2">
        <f t="shared" si="11"/>
        <v>0.40841239796799994</v>
      </c>
      <c r="AW16" s="2">
        <f t="shared" si="11"/>
        <v>0.40670529796799998</v>
      </c>
      <c r="AX16" s="2">
        <f t="shared" si="11"/>
        <v>0.40499819796799991</v>
      </c>
      <c r="AY16" s="2">
        <f t="shared" si="11"/>
        <v>0.40329109796799995</v>
      </c>
      <c r="AZ16" s="2">
        <f t="shared" si="11"/>
        <v>0.40158399796799998</v>
      </c>
      <c r="BA16" s="2">
        <f t="shared" si="11"/>
        <v>0.39987689796799991</v>
      </c>
      <c r="BB16" s="2">
        <f t="shared" si="11"/>
        <v>0.39816979796799995</v>
      </c>
      <c r="BC16" s="2">
        <f t="shared" si="12"/>
        <v>0.39646269796799999</v>
      </c>
      <c r="BD16" s="2">
        <f t="shared" si="12"/>
        <v>0.39475559796799992</v>
      </c>
      <c r="BE16" s="2">
        <f t="shared" si="12"/>
        <v>0.39304849796799995</v>
      </c>
      <c r="BF16" s="2">
        <f t="shared" si="12"/>
        <v>0.39134139796799999</v>
      </c>
      <c r="BG16" s="2">
        <f t="shared" si="12"/>
        <v>0.38963429796799992</v>
      </c>
      <c r="BH16" s="2">
        <f t="shared" si="12"/>
        <v>0.38792719796799996</v>
      </c>
      <c r="BI16" s="2">
        <f t="shared" si="12"/>
        <v>0.386220097968</v>
      </c>
      <c r="BJ16" s="2">
        <f t="shared" si="12"/>
        <v>0.38451299796799993</v>
      </c>
      <c r="BK16" s="2">
        <f t="shared" si="12"/>
        <v>0.38280589796799996</v>
      </c>
      <c r="BL16" s="2">
        <f t="shared" si="12"/>
        <v>0.381098797968</v>
      </c>
      <c r="BM16" s="2">
        <f t="shared" si="12"/>
        <v>0.37939169796799993</v>
      </c>
      <c r="BN16" s="2">
        <f t="shared" si="12"/>
        <v>0.37768459796799997</v>
      </c>
      <c r="BO16" s="2">
        <f t="shared" si="12"/>
        <v>0.3759774979679999</v>
      </c>
      <c r="BP16" s="2">
        <f t="shared" si="12"/>
        <v>0.37427039796799993</v>
      </c>
      <c r="BQ16" s="2">
        <f t="shared" si="12"/>
        <v>0.37256329796799997</v>
      </c>
      <c r="BR16" s="2">
        <f t="shared" si="12"/>
        <v>0.37085619796800001</v>
      </c>
      <c r="BS16" s="2">
        <f t="shared" si="9"/>
        <v>0.36914909796799994</v>
      </c>
      <c r="BT16" s="2">
        <f t="shared" si="8"/>
        <v>0.36744199796799998</v>
      </c>
      <c r="BU16" s="2">
        <f t="shared" si="8"/>
        <v>0.36573489796799991</v>
      </c>
      <c r="BV16" s="2">
        <f t="shared" si="8"/>
        <v>0.36402779796799994</v>
      </c>
      <c r="BW16" s="2">
        <f t="shared" si="8"/>
        <v>0.36232069796799998</v>
      </c>
      <c r="BX16" s="2">
        <f t="shared" si="8"/>
        <v>0.36061359796799991</v>
      </c>
      <c r="BY16" s="2">
        <f t="shared" si="8"/>
        <v>0.35890649796799995</v>
      </c>
      <c r="BZ16" s="2">
        <f t="shared" si="8"/>
        <v>0.35719939796799999</v>
      </c>
      <c r="CA16" s="2">
        <f t="shared" si="8"/>
        <v>0.35549229796799992</v>
      </c>
      <c r="CB16" s="2">
        <f t="shared" si="8"/>
        <v>0.35378519796799995</v>
      </c>
      <c r="CC16" s="2">
        <f t="shared" si="8"/>
        <v>0.35207809796799999</v>
      </c>
      <c r="CD16" s="2">
        <f t="shared" si="8"/>
        <v>0.35037099796799992</v>
      </c>
      <c r="CE16" s="2">
        <f t="shared" si="8"/>
        <v>0.34866389796799996</v>
      </c>
      <c r="CF16" s="2">
        <f t="shared" si="8"/>
        <v>0.346956797968</v>
      </c>
      <c r="CG16" s="2">
        <f t="shared" si="8"/>
        <v>0.34524969796799992</v>
      </c>
      <c r="CH16" s="2">
        <f t="shared" si="8"/>
        <v>0.34354259796799996</v>
      </c>
      <c r="CI16" s="2">
        <f t="shared" si="8"/>
        <v>0.341835497968</v>
      </c>
      <c r="CJ16" s="2">
        <f t="shared" si="4"/>
        <v>0.34012839796799993</v>
      </c>
      <c r="CK16" s="2">
        <f t="shared" si="4"/>
        <v>0.33842129796799997</v>
      </c>
      <c r="CL16" s="2">
        <f t="shared" si="4"/>
        <v>0.3367141979679999</v>
      </c>
      <c r="CM16" s="2">
        <f t="shared" si="5"/>
        <v>0.33500709796799993</v>
      </c>
      <c r="CN16" s="2">
        <f t="shared" si="5"/>
        <v>0.33329999796799997</v>
      </c>
      <c r="CO16" s="2">
        <f t="shared" si="5"/>
        <v>0.33159289796800001</v>
      </c>
      <c r="CP16" s="2">
        <f t="shared" si="5"/>
        <v>0.32988579796799994</v>
      </c>
      <c r="CQ16" s="2">
        <f t="shared" si="5"/>
        <v>0.32817869796799998</v>
      </c>
      <c r="CR16" s="2">
        <f t="shared" si="5"/>
        <v>0.3264715979679999</v>
      </c>
      <c r="CS16" s="2">
        <f t="shared" si="5"/>
        <v>0.32476449796799994</v>
      </c>
      <c r="CT16" s="2">
        <f t="shared" si="5"/>
        <v>0.32305739796799998</v>
      </c>
      <c r="CU16" s="2">
        <f t="shared" si="5"/>
        <v>0.32135029796799991</v>
      </c>
      <c r="CV16" s="2">
        <f t="shared" si="5"/>
        <v>0.31964319796799995</v>
      </c>
      <c r="CW16" s="2">
        <f t="shared" si="5"/>
        <v>0.31793609796799999</v>
      </c>
      <c r="CX16" s="2">
        <f t="shared" si="5"/>
        <v>0.31622899796799991</v>
      </c>
      <c r="CY16" s="2">
        <f t="shared" si="5"/>
        <v>0.31452189796799995</v>
      </c>
      <c r="CZ16" s="2">
        <f t="shared" si="5"/>
        <v>0.31281479796799999</v>
      </c>
      <c r="DA16" s="2">
        <f t="shared" si="5"/>
        <v>0.31110769796799992</v>
      </c>
      <c r="DB16" s="2">
        <f t="shared" si="5"/>
        <v>0.30940059796799996</v>
      </c>
      <c r="DC16" s="2">
        <f t="shared" si="6"/>
        <v>0.30769349796799988</v>
      </c>
      <c r="DD16" s="2">
        <f t="shared" si="6"/>
        <v>0.30598639796799992</v>
      </c>
      <c r="DE16" s="2">
        <f t="shared" si="6"/>
        <v>0.30427929796799996</v>
      </c>
      <c r="DF16" s="2">
        <f t="shared" si="6"/>
        <v>0.30257219796799989</v>
      </c>
      <c r="DG16" s="2">
        <f t="shared" si="6"/>
        <v>0.30086509796799993</v>
      </c>
      <c r="DH16" s="2">
        <f t="shared" si="6"/>
        <v>0.29915799796799997</v>
      </c>
      <c r="DI16" s="2">
        <f t="shared" si="6"/>
        <v>0.29745089796800001</v>
      </c>
      <c r="DJ16" s="2">
        <f t="shared" si="6"/>
        <v>0.29574379796799993</v>
      </c>
      <c r="DK16" s="2">
        <f t="shared" si="6"/>
        <v>0.29403669796799997</v>
      </c>
      <c r="DL16" s="2">
        <f t="shared" si="6"/>
        <v>0.29232959796800001</v>
      </c>
      <c r="DM16" s="2">
        <f t="shared" si="6"/>
        <v>0.29062249796799994</v>
      </c>
      <c r="DN16" s="2">
        <f t="shared" si="6"/>
        <v>0.28891539796799998</v>
      </c>
      <c r="DO16" s="2">
        <f t="shared" si="6"/>
        <v>0.2872082979679999</v>
      </c>
      <c r="DP16" s="2">
        <f t="shared" si="6"/>
        <v>0.28550119796799994</v>
      </c>
      <c r="DQ16" s="2">
        <f t="shared" si="6"/>
        <v>0.28379409796799998</v>
      </c>
      <c r="DR16" s="2">
        <f t="shared" si="6"/>
        <v>0.28208699796799991</v>
      </c>
      <c r="DS16" s="2">
        <f t="shared" si="7"/>
        <v>0.28037989796799995</v>
      </c>
      <c r="DT16" s="2">
        <f t="shared" si="7"/>
        <v>0.27867279796799999</v>
      </c>
      <c r="DU16" s="2">
        <f t="shared" si="7"/>
        <v>0.27696569796799991</v>
      </c>
      <c r="DV16" s="2">
        <f t="shared" si="7"/>
        <v>0.27525859796799995</v>
      </c>
      <c r="DW16" s="2">
        <f t="shared" si="7"/>
        <v>0.27355149796799999</v>
      </c>
      <c r="DX16" s="2">
        <f t="shared" si="7"/>
        <v>0.27184439796799992</v>
      </c>
      <c r="DY16" s="2">
        <f t="shared" si="7"/>
        <v>0.27013729796799996</v>
      </c>
      <c r="DZ16" s="2">
        <f t="shared" si="7"/>
        <v>0.26843019796799999</v>
      </c>
      <c r="EA16" s="2">
        <f t="shared" si="7"/>
        <v>0.26672309796799992</v>
      </c>
      <c r="EB16" s="2">
        <f t="shared" si="7"/>
        <v>0.26501599796799996</v>
      </c>
      <c r="EC16" s="2">
        <f t="shared" si="7"/>
        <v>0.26330889796799989</v>
      </c>
      <c r="ED16" s="2">
        <f t="shared" si="7"/>
        <v>0.26160179796799993</v>
      </c>
    </row>
    <row r="17" spans="1:134" x14ac:dyDescent="0.35">
      <c r="F17" s="2">
        <v>0.39</v>
      </c>
      <c r="G17" s="2">
        <f t="shared" si="2"/>
        <v>0.47686258276799992</v>
      </c>
      <c r="H17" s="2">
        <f t="shared" si="2"/>
        <v>0.47515548276799996</v>
      </c>
      <c r="I17" s="2">
        <f t="shared" si="2"/>
        <v>0.473448382768</v>
      </c>
      <c r="J17" s="2">
        <f t="shared" si="2"/>
        <v>0.47174128276799993</v>
      </c>
      <c r="K17" s="2">
        <f t="shared" si="2"/>
        <v>0.47003418276800002</v>
      </c>
      <c r="L17" s="2">
        <f t="shared" si="2"/>
        <v>0.46832708276799995</v>
      </c>
      <c r="M17" s="2">
        <f t="shared" si="2"/>
        <v>0.46661998276799999</v>
      </c>
      <c r="N17" s="2">
        <f t="shared" si="2"/>
        <v>0.46491288276800002</v>
      </c>
      <c r="O17" s="2">
        <f t="shared" si="2"/>
        <v>0.46320578276799995</v>
      </c>
      <c r="P17" s="2">
        <f t="shared" si="2"/>
        <v>0.46149868276799999</v>
      </c>
      <c r="Q17" s="2">
        <f t="shared" si="2"/>
        <v>0.45979158276800003</v>
      </c>
      <c r="R17" s="2">
        <f t="shared" si="2"/>
        <v>0.45808448276799996</v>
      </c>
      <c r="S17" s="2">
        <f t="shared" si="2"/>
        <v>0.456377382768</v>
      </c>
      <c r="T17" s="2">
        <f t="shared" si="2"/>
        <v>0.45467028276800003</v>
      </c>
      <c r="U17" s="2">
        <f t="shared" si="2"/>
        <v>0.45296318276799996</v>
      </c>
      <c r="V17" s="2">
        <f t="shared" si="2"/>
        <v>0.451256082768</v>
      </c>
      <c r="W17" s="2">
        <f t="shared" si="10"/>
        <v>0.44954898276800004</v>
      </c>
      <c r="X17" s="2">
        <f t="shared" si="10"/>
        <v>0.44784188276799997</v>
      </c>
      <c r="Y17" s="2">
        <f t="shared" si="10"/>
        <v>0.446134782768</v>
      </c>
      <c r="Z17" s="2">
        <f t="shared" si="10"/>
        <v>0.44442768276800004</v>
      </c>
      <c r="AA17" s="2">
        <f t="shared" si="10"/>
        <v>0.44272058276799997</v>
      </c>
      <c r="AB17" s="2">
        <f t="shared" si="10"/>
        <v>0.44101348276800001</v>
      </c>
      <c r="AC17" s="2">
        <f t="shared" si="10"/>
        <v>0.43930638276800005</v>
      </c>
      <c r="AD17" s="2">
        <f t="shared" si="10"/>
        <v>0.43759928276799998</v>
      </c>
      <c r="AE17" s="2">
        <f t="shared" si="10"/>
        <v>0.43589218276800001</v>
      </c>
      <c r="AF17" s="2">
        <f t="shared" si="10"/>
        <v>0.43418508276800005</v>
      </c>
      <c r="AG17" s="2">
        <f t="shared" si="10"/>
        <v>0.43247798276799998</v>
      </c>
      <c r="AH17" s="2">
        <f t="shared" si="10"/>
        <v>0.43077088276800002</v>
      </c>
      <c r="AI17" s="2">
        <f t="shared" si="10"/>
        <v>0.42906378276799995</v>
      </c>
      <c r="AJ17" s="2">
        <f t="shared" si="10"/>
        <v>0.42735668276799998</v>
      </c>
      <c r="AK17" s="2">
        <f t="shared" si="10"/>
        <v>0.42564958276800002</v>
      </c>
      <c r="AL17" s="2">
        <f t="shared" si="10"/>
        <v>0.42394248276799995</v>
      </c>
      <c r="AM17" s="2">
        <f t="shared" si="11"/>
        <v>0.42223538276799999</v>
      </c>
      <c r="AN17" s="2">
        <f t="shared" si="11"/>
        <v>0.42052828276800003</v>
      </c>
      <c r="AO17" s="2">
        <f t="shared" si="11"/>
        <v>0.41882118276799996</v>
      </c>
      <c r="AP17" s="2">
        <f t="shared" si="11"/>
        <v>0.41711408276799999</v>
      </c>
      <c r="AQ17" s="2">
        <f t="shared" si="11"/>
        <v>0.41540698276800003</v>
      </c>
      <c r="AR17" s="2">
        <f t="shared" si="11"/>
        <v>0.41369988276799996</v>
      </c>
      <c r="AS17" s="2">
        <f t="shared" si="11"/>
        <v>0.411992782768</v>
      </c>
      <c r="AT17" s="2">
        <f t="shared" si="11"/>
        <v>0.41028568276800004</v>
      </c>
      <c r="AU17" s="2">
        <f t="shared" si="11"/>
        <v>0.40857858276799996</v>
      </c>
      <c r="AV17" s="2">
        <f t="shared" si="11"/>
        <v>0.406871482768</v>
      </c>
      <c r="AW17" s="2">
        <f t="shared" si="11"/>
        <v>0.40516438276800004</v>
      </c>
      <c r="AX17" s="2">
        <f t="shared" si="11"/>
        <v>0.40345728276799997</v>
      </c>
      <c r="AY17" s="2">
        <f t="shared" si="11"/>
        <v>0.40175018276800001</v>
      </c>
      <c r="AZ17" s="2">
        <f t="shared" si="11"/>
        <v>0.40004308276799999</v>
      </c>
      <c r="BA17" s="2">
        <f t="shared" si="11"/>
        <v>0.39833598276799997</v>
      </c>
      <c r="BB17" s="2">
        <f t="shared" si="11"/>
        <v>0.39662888276800001</v>
      </c>
      <c r="BC17" s="2">
        <f t="shared" si="12"/>
        <v>0.394921782768</v>
      </c>
      <c r="BD17" s="2">
        <f t="shared" si="12"/>
        <v>0.39321468276799998</v>
      </c>
      <c r="BE17" s="2">
        <f t="shared" si="12"/>
        <v>0.39150758276800002</v>
      </c>
      <c r="BF17" s="2">
        <f t="shared" si="12"/>
        <v>0.389800482768</v>
      </c>
      <c r="BG17" s="2">
        <f t="shared" si="12"/>
        <v>0.38809338276799998</v>
      </c>
      <c r="BH17" s="2">
        <f t="shared" si="12"/>
        <v>0.38638628276800002</v>
      </c>
      <c r="BI17" s="2">
        <f t="shared" si="12"/>
        <v>0.38467918276800001</v>
      </c>
      <c r="BJ17" s="2">
        <f t="shared" si="12"/>
        <v>0.38297208276799999</v>
      </c>
      <c r="BK17" s="2">
        <f t="shared" si="12"/>
        <v>0.38126498276800003</v>
      </c>
      <c r="BL17" s="2">
        <f t="shared" si="12"/>
        <v>0.37955788276800001</v>
      </c>
      <c r="BM17" s="2">
        <f t="shared" si="12"/>
        <v>0.37785078276799999</v>
      </c>
      <c r="BN17" s="2">
        <f t="shared" si="12"/>
        <v>0.37614368276799998</v>
      </c>
      <c r="BO17" s="2">
        <f t="shared" si="12"/>
        <v>0.37443658276799996</v>
      </c>
      <c r="BP17" s="2">
        <f t="shared" si="12"/>
        <v>0.372729482768</v>
      </c>
      <c r="BQ17" s="2">
        <f t="shared" si="12"/>
        <v>0.37102238276800004</v>
      </c>
      <c r="BR17" s="2">
        <f t="shared" si="12"/>
        <v>0.36931528276800002</v>
      </c>
      <c r="BS17" s="2">
        <f t="shared" si="9"/>
        <v>0.367608182768</v>
      </c>
      <c r="BT17" s="2">
        <f t="shared" si="8"/>
        <v>0.36590108276799999</v>
      </c>
      <c r="BU17" s="2">
        <f t="shared" si="8"/>
        <v>0.36419398276799997</v>
      </c>
      <c r="BV17" s="2">
        <f t="shared" si="8"/>
        <v>0.36248688276800001</v>
      </c>
      <c r="BW17" s="2">
        <f t="shared" si="8"/>
        <v>0.36077978276799999</v>
      </c>
      <c r="BX17" s="2">
        <f t="shared" si="8"/>
        <v>0.35907268276799997</v>
      </c>
      <c r="BY17" s="2">
        <f t="shared" si="8"/>
        <v>0.35736558276800001</v>
      </c>
      <c r="BZ17" s="2">
        <f t="shared" si="8"/>
        <v>0.35565848276799999</v>
      </c>
      <c r="CA17" s="2">
        <f t="shared" si="8"/>
        <v>0.35395138276799998</v>
      </c>
      <c r="CB17" s="2">
        <f t="shared" si="8"/>
        <v>0.35224428276800002</v>
      </c>
      <c r="CC17" s="2">
        <f t="shared" si="8"/>
        <v>0.350537182768</v>
      </c>
      <c r="CD17" s="2">
        <f t="shared" si="8"/>
        <v>0.34883008276799998</v>
      </c>
      <c r="CE17" s="2">
        <f t="shared" si="8"/>
        <v>0.34712298276800002</v>
      </c>
      <c r="CF17" s="2">
        <f t="shared" si="8"/>
        <v>0.345415882768</v>
      </c>
      <c r="CG17" s="2">
        <f t="shared" si="8"/>
        <v>0.34370878276799999</v>
      </c>
      <c r="CH17" s="2">
        <f t="shared" si="8"/>
        <v>0.34200168276800003</v>
      </c>
      <c r="CI17" s="2">
        <f t="shared" si="8"/>
        <v>0.34029458276800001</v>
      </c>
      <c r="CJ17" s="2">
        <f t="shared" si="4"/>
        <v>0.33858748276799999</v>
      </c>
      <c r="CK17" s="2">
        <f t="shared" si="4"/>
        <v>0.33688038276800003</v>
      </c>
      <c r="CL17" s="2">
        <f t="shared" si="4"/>
        <v>0.33517328276799996</v>
      </c>
      <c r="CM17" s="2">
        <f t="shared" si="5"/>
        <v>0.333466182768</v>
      </c>
      <c r="CN17" s="2">
        <f t="shared" si="5"/>
        <v>0.33175908276799998</v>
      </c>
      <c r="CO17" s="2">
        <f t="shared" si="5"/>
        <v>0.33005198276800002</v>
      </c>
      <c r="CP17" s="2">
        <f t="shared" si="5"/>
        <v>0.328344882768</v>
      </c>
      <c r="CQ17" s="2">
        <f t="shared" si="5"/>
        <v>0.32663778276800004</v>
      </c>
      <c r="CR17" s="2">
        <f t="shared" si="5"/>
        <v>0.32493068276799997</v>
      </c>
      <c r="CS17" s="2">
        <f t="shared" si="5"/>
        <v>0.32322358276800001</v>
      </c>
      <c r="CT17" s="2">
        <f t="shared" si="5"/>
        <v>0.32151648276799999</v>
      </c>
      <c r="CU17" s="2">
        <f t="shared" si="5"/>
        <v>0.31980938276799997</v>
      </c>
      <c r="CV17" s="2">
        <f t="shared" si="5"/>
        <v>0.31810228276800001</v>
      </c>
      <c r="CW17" s="2">
        <f t="shared" si="5"/>
        <v>0.31639518276799999</v>
      </c>
      <c r="CX17" s="2">
        <f t="shared" si="5"/>
        <v>0.31468808276799998</v>
      </c>
      <c r="CY17" s="2">
        <f t="shared" si="5"/>
        <v>0.31298098276800002</v>
      </c>
      <c r="CZ17" s="2">
        <f t="shared" si="5"/>
        <v>0.311273882768</v>
      </c>
      <c r="DA17" s="2">
        <f t="shared" si="5"/>
        <v>0.30956678276799998</v>
      </c>
      <c r="DB17" s="2">
        <f t="shared" si="5"/>
        <v>0.30785968276800002</v>
      </c>
      <c r="DC17" s="2">
        <f t="shared" si="6"/>
        <v>0.30615258276799995</v>
      </c>
      <c r="DD17" s="2">
        <f t="shared" si="6"/>
        <v>0.30444548276799999</v>
      </c>
      <c r="DE17" s="2">
        <f t="shared" si="6"/>
        <v>0.30273838276800003</v>
      </c>
      <c r="DF17" s="2">
        <f t="shared" si="6"/>
        <v>0.30103128276799995</v>
      </c>
      <c r="DG17" s="2">
        <f t="shared" si="6"/>
        <v>0.29932418276799999</v>
      </c>
      <c r="DH17" s="2">
        <f t="shared" si="6"/>
        <v>0.29761708276800003</v>
      </c>
      <c r="DI17" s="2">
        <f t="shared" si="6"/>
        <v>0.29590998276800001</v>
      </c>
      <c r="DJ17" s="2">
        <f t="shared" si="6"/>
        <v>0.294202882768</v>
      </c>
      <c r="DK17" s="2">
        <f t="shared" si="6"/>
        <v>0.29249578276800003</v>
      </c>
      <c r="DL17" s="2">
        <f t="shared" si="6"/>
        <v>0.29078868276800002</v>
      </c>
      <c r="DM17" s="2">
        <f t="shared" si="6"/>
        <v>0.289081582768</v>
      </c>
      <c r="DN17" s="2">
        <f t="shared" si="6"/>
        <v>0.28737448276800004</v>
      </c>
      <c r="DO17" s="2">
        <f t="shared" si="6"/>
        <v>0.28566738276799997</v>
      </c>
      <c r="DP17" s="2">
        <f t="shared" si="6"/>
        <v>0.28396028276800001</v>
      </c>
      <c r="DQ17" s="2">
        <f t="shared" si="6"/>
        <v>0.28225318276800004</v>
      </c>
      <c r="DR17" s="2">
        <f t="shared" si="6"/>
        <v>0.28054608276799997</v>
      </c>
      <c r="DS17" s="2">
        <f t="shared" si="7"/>
        <v>0.27883898276800001</v>
      </c>
      <c r="DT17" s="2">
        <f t="shared" si="7"/>
        <v>0.27713188276799999</v>
      </c>
      <c r="DU17" s="2">
        <f t="shared" si="7"/>
        <v>0.27542478276799998</v>
      </c>
      <c r="DV17" s="2">
        <f t="shared" si="7"/>
        <v>0.27371768276800001</v>
      </c>
      <c r="DW17" s="2">
        <f t="shared" si="7"/>
        <v>0.272010582768</v>
      </c>
      <c r="DX17" s="2">
        <f t="shared" si="7"/>
        <v>0.27030348276799998</v>
      </c>
      <c r="DY17" s="2">
        <f t="shared" si="7"/>
        <v>0.26859638276800002</v>
      </c>
      <c r="DZ17" s="2">
        <f t="shared" si="7"/>
        <v>0.266889282768</v>
      </c>
      <c r="EA17" s="2">
        <f t="shared" si="7"/>
        <v>0.26518218276799999</v>
      </c>
      <c r="EB17" s="2">
        <f t="shared" si="7"/>
        <v>0.26347508276800002</v>
      </c>
      <c r="EC17" s="2">
        <f t="shared" si="7"/>
        <v>0.26176798276799995</v>
      </c>
      <c r="ED17" s="2">
        <f t="shared" si="7"/>
        <v>0.26006088276799999</v>
      </c>
    </row>
    <row r="18" spans="1:134" x14ac:dyDescent="0.35">
      <c r="F18" s="2">
        <v>0.41</v>
      </c>
      <c r="G18" s="2">
        <f t="shared" si="2"/>
        <v>0.47532166756799998</v>
      </c>
      <c r="H18" s="2">
        <f t="shared" si="2"/>
        <v>0.47361456756800002</v>
      </c>
      <c r="I18" s="2">
        <f t="shared" si="2"/>
        <v>0.47190746756800006</v>
      </c>
      <c r="J18" s="2">
        <f t="shared" si="2"/>
        <v>0.47020036756799999</v>
      </c>
      <c r="K18" s="2">
        <f t="shared" si="2"/>
        <v>0.46849326756800003</v>
      </c>
      <c r="L18" s="2">
        <f t="shared" si="2"/>
        <v>0.46678616756799995</v>
      </c>
      <c r="M18" s="2">
        <f t="shared" si="2"/>
        <v>0.46507906756799999</v>
      </c>
      <c r="N18" s="2">
        <f t="shared" si="2"/>
        <v>0.46337196756800003</v>
      </c>
      <c r="O18" s="2">
        <f t="shared" si="2"/>
        <v>0.46166486756799996</v>
      </c>
      <c r="P18" s="2">
        <f t="shared" si="2"/>
        <v>0.459957767568</v>
      </c>
      <c r="Q18" s="2">
        <f t="shared" si="2"/>
        <v>0.45825066756800004</v>
      </c>
      <c r="R18" s="2">
        <f t="shared" si="2"/>
        <v>0.45654356756799996</v>
      </c>
      <c r="S18" s="2">
        <f t="shared" si="2"/>
        <v>0.454836467568</v>
      </c>
      <c r="T18" s="2">
        <f t="shared" si="2"/>
        <v>0.45312936756800004</v>
      </c>
      <c r="U18" s="2">
        <f t="shared" si="2"/>
        <v>0.45142226756799997</v>
      </c>
      <c r="V18" s="2">
        <f t="shared" si="2"/>
        <v>0.44971516756800001</v>
      </c>
      <c r="W18" s="2">
        <f t="shared" si="10"/>
        <v>0.44800806756800005</v>
      </c>
      <c r="X18" s="2">
        <f t="shared" si="10"/>
        <v>0.44630096756799997</v>
      </c>
      <c r="Y18" s="2">
        <f t="shared" si="10"/>
        <v>0.44459386756800001</v>
      </c>
      <c r="Z18" s="2">
        <f t="shared" si="10"/>
        <v>0.44288676756800005</v>
      </c>
      <c r="AA18" s="2">
        <f t="shared" si="10"/>
        <v>0.44117966756799998</v>
      </c>
      <c r="AB18" s="2">
        <f t="shared" si="10"/>
        <v>0.43947256756800002</v>
      </c>
      <c r="AC18" s="2">
        <f t="shared" si="10"/>
        <v>0.43776546756800006</v>
      </c>
      <c r="AD18" s="2">
        <f t="shared" si="10"/>
        <v>0.43605836756799998</v>
      </c>
      <c r="AE18" s="2">
        <f t="shared" si="10"/>
        <v>0.43435126756800002</v>
      </c>
      <c r="AF18" s="2">
        <f t="shared" si="10"/>
        <v>0.43264416756800006</v>
      </c>
      <c r="AG18" s="2">
        <f t="shared" si="10"/>
        <v>0.43093706756799999</v>
      </c>
      <c r="AH18" s="2">
        <f t="shared" si="10"/>
        <v>0.42922996756800003</v>
      </c>
      <c r="AI18" s="2">
        <f t="shared" si="10"/>
        <v>0.42752286756799995</v>
      </c>
      <c r="AJ18" s="2">
        <f t="shared" si="10"/>
        <v>0.42581576756799999</v>
      </c>
      <c r="AK18" s="2">
        <f t="shared" si="10"/>
        <v>0.42410866756800003</v>
      </c>
      <c r="AL18" s="2">
        <f t="shared" si="10"/>
        <v>0.42240156756799996</v>
      </c>
      <c r="AM18" s="2">
        <f t="shared" si="11"/>
        <v>0.420694467568</v>
      </c>
      <c r="AN18" s="2">
        <f t="shared" si="11"/>
        <v>0.41898736756800004</v>
      </c>
      <c r="AO18" s="2">
        <f t="shared" si="11"/>
        <v>0.41728026756799996</v>
      </c>
      <c r="AP18" s="2">
        <f t="shared" si="11"/>
        <v>0.415573167568</v>
      </c>
      <c r="AQ18" s="2">
        <f t="shared" si="11"/>
        <v>0.41386606756800004</v>
      </c>
      <c r="AR18" s="2">
        <f t="shared" si="11"/>
        <v>0.41215896756799997</v>
      </c>
      <c r="AS18" s="2">
        <f t="shared" si="11"/>
        <v>0.41045186756800001</v>
      </c>
      <c r="AT18" s="2">
        <f t="shared" si="11"/>
        <v>0.40874476756800004</v>
      </c>
      <c r="AU18" s="2">
        <f t="shared" si="11"/>
        <v>0.40703766756799997</v>
      </c>
      <c r="AV18" s="2">
        <f t="shared" si="11"/>
        <v>0.40533056756800001</v>
      </c>
      <c r="AW18" s="2">
        <f t="shared" si="11"/>
        <v>0.40362346756800005</v>
      </c>
      <c r="AX18" s="2">
        <f t="shared" si="11"/>
        <v>0.40191636756799998</v>
      </c>
      <c r="AY18" s="2">
        <f t="shared" si="11"/>
        <v>0.40020926756800002</v>
      </c>
      <c r="AZ18" s="2">
        <f t="shared" si="11"/>
        <v>0.39850216756799994</v>
      </c>
      <c r="BA18" s="2">
        <f t="shared" si="11"/>
        <v>0.39679506756799998</v>
      </c>
      <c r="BB18" s="2">
        <f t="shared" si="11"/>
        <v>0.39508796756800002</v>
      </c>
      <c r="BC18" s="2">
        <f t="shared" si="12"/>
        <v>0.39338086756799995</v>
      </c>
      <c r="BD18" s="2">
        <f t="shared" si="12"/>
        <v>0.39167376756799999</v>
      </c>
      <c r="BE18" s="2">
        <f t="shared" si="12"/>
        <v>0.38996666756800002</v>
      </c>
      <c r="BF18" s="2">
        <f t="shared" si="12"/>
        <v>0.38825956756799995</v>
      </c>
      <c r="BG18" s="2">
        <f t="shared" si="12"/>
        <v>0.38655246756799999</v>
      </c>
      <c r="BH18" s="2">
        <f t="shared" si="12"/>
        <v>0.38484536756800003</v>
      </c>
      <c r="BI18" s="2">
        <f t="shared" si="12"/>
        <v>0.38313826756799996</v>
      </c>
      <c r="BJ18" s="2">
        <f t="shared" si="12"/>
        <v>0.381431167568</v>
      </c>
      <c r="BK18" s="2">
        <f t="shared" si="12"/>
        <v>0.37972406756800003</v>
      </c>
      <c r="BL18" s="2">
        <f t="shared" si="12"/>
        <v>0.37801696756799996</v>
      </c>
      <c r="BM18" s="2">
        <f t="shared" si="12"/>
        <v>0.376309867568</v>
      </c>
      <c r="BN18" s="2">
        <f t="shared" si="12"/>
        <v>0.37460276756799993</v>
      </c>
      <c r="BO18" s="2">
        <f t="shared" si="12"/>
        <v>0.37289566756799997</v>
      </c>
      <c r="BP18" s="2">
        <f t="shared" si="12"/>
        <v>0.37118856756800001</v>
      </c>
      <c r="BQ18" s="2">
        <f t="shared" si="12"/>
        <v>0.36948146756800004</v>
      </c>
      <c r="BR18" s="2">
        <f t="shared" si="12"/>
        <v>0.36777436756799997</v>
      </c>
      <c r="BS18" s="2">
        <f t="shared" si="9"/>
        <v>0.36606726756800001</v>
      </c>
      <c r="BT18" s="2">
        <f t="shared" si="8"/>
        <v>0.36436016756799994</v>
      </c>
      <c r="BU18" s="2">
        <f t="shared" si="8"/>
        <v>0.36265306756799998</v>
      </c>
      <c r="BV18" s="2">
        <f t="shared" si="8"/>
        <v>0.36094596756800001</v>
      </c>
      <c r="BW18" s="2">
        <f t="shared" si="8"/>
        <v>0.35923886756799994</v>
      </c>
      <c r="BX18" s="2">
        <f t="shared" si="8"/>
        <v>0.35753176756799998</v>
      </c>
      <c r="BY18" s="2">
        <f t="shared" si="8"/>
        <v>0.35582466756800002</v>
      </c>
      <c r="BZ18" s="2">
        <f t="shared" si="8"/>
        <v>0.35411756756799995</v>
      </c>
      <c r="CA18" s="2">
        <f t="shared" si="8"/>
        <v>0.35241046756799999</v>
      </c>
      <c r="CB18" s="2">
        <f t="shared" si="8"/>
        <v>0.35070336756800002</v>
      </c>
      <c r="CC18" s="2">
        <f t="shared" si="8"/>
        <v>0.34899626756799995</v>
      </c>
      <c r="CD18" s="2">
        <f t="shared" si="8"/>
        <v>0.34728916756799999</v>
      </c>
      <c r="CE18" s="2">
        <f t="shared" si="8"/>
        <v>0.34558206756800003</v>
      </c>
      <c r="CF18" s="2">
        <f t="shared" si="8"/>
        <v>0.34387496756799996</v>
      </c>
      <c r="CG18" s="2">
        <f t="shared" si="8"/>
        <v>0.34216786756799999</v>
      </c>
      <c r="CH18" s="2">
        <f t="shared" si="8"/>
        <v>0.34046076756800003</v>
      </c>
      <c r="CI18" s="2">
        <f t="shared" si="8"/>
        <v>0.33875366756799996</v>
      </c>
      <c r="CJ18" s="2">
        <f t="shared" si="4"/>
        <v>0.337046567568</v>
      </c>
      <c r="CK18" s="2">
        <f t="shared" si="4"/>
        <v>0.33533946756800004</v>
      </c>
      <c r="CL18" s="2">
        <f t="shared" si="4"/>
        <v>0.33363236756799997</v>
      </c>
      <c r="CM18" s="2">
        <f t="shared" si="5"/>
        <v>0.331925267568</v>
      </c>
      <c r="CN18" s="2">
        <f t="shared" si="5"/>
        <v>0.33021816756799993</v>
      </c>
      <c r="CO18" s="2">
        <f t="shared" si="5"/>
        <v>0.32851106756799997</v>
      </c>
      <c r="CP18" s="2">
        <f t="shared" si="5"/>
        <v>0.32680396756800001</v>
      </c>
      <c r="CQ18" s="2">
        <f t="shared" si="5"/>
        <v>0.32509686756800005</v>
      </c>
      <c r="CR18" s="2">
        <f t="shared" si="5"/>
        <v>0.32338976756799998</v>
      </c>
      <c r="CS18" s="2">
        <f t="shared" si="5"/>
        <v>0.32168266756800001</v>
      </c>
      <c r="CT18" s="2">
        <f t="shared" si="5"/>
        <v>0.31997556756799994</v>
      </c>
      <c r="CU18" s="2">
        <f t="shared" si="5"/>
        <v>0.31826846756799998</v>
      </c>
      <c r="CV18" s="2">
        <f t="shared" si="5"/>
        <v>0.31656136756800002</v>
      </c>
      <c r="CW18" s="2">
        <f t="shared" si="5"/>
        <v>0.31485426756799995</v>
      </c>
      <c r="CX18" s="2">
        <f t="shared" si="5"/>
        <v>0.31314716756799998</v>
      </c>
      <c r="CY18" s="2">
        <f t="shared" si="5"/>
        <v>0.31144006756800002</v>
      </c>
      <c r="CZ18" s="2">
        <f t="shared" si="5"/>
        <v>0.30973296756799995</v>
      </c>
      <c r="DA18" s="2">
        <f t="shared" si="5"/>
        <v>0.30802586756799999</v>
      </c>
      <c r="DB18" s="2">
        <f t="shared" si="5"/>
        <v>0.30631876756800003</v>
      </c>
      <c r="DC18" s="2">
        <f t="shared" si="6"/>
        <v>0.30461166756799996</v>
      </c>
      <c r="DD18" s="2">
        <f t="shared" si="6"/>
        <v>0.30290456756799999</v>
      </c>
      <c r="DE18" s="2">
        <f t="shared" si="6"/>
        <v>0.30119746756800003</v>
      </c>
      <c r="DF18" s="2">
        <f t="shared" si="6"/>
        <v>0.29949036756799996</v>
      </c>
      <c r="DG18" s="2">
        <f t="shared" si="6"/>
        <v>0.297783267568</v>
      </c>
      <c r="DH18" s="2">
        <f t="shared" si="6"/>
        <v>0.29607616756800004</v>
      </c>
      <c r="DI18" s="2">
        <f t="shared" si="6"/>
        <v>0.29436906756799996</v>
      </c>
      <c r="DJ18" s="2">
        <f t="shared" si="6"/>
        <v>0.292661967568</v>
      </c>
      <c r="DK18" s="2">
        <f t="shared" si="6"/>
        <v>0.29095486756800004</v>
      </c>
      <c r="DL18" s="2">
        <f t="shared" si="6"/>
        <v>0.28924776756799997</v>
      </c>
      <c r="DM18" s="2">
        <f t="shared" si="6"/>
        <v>0.28754066756800001</v>
      </c>
      <c r="DN18" s="2">
        <f t="shared" si="6"/>
        <v>0.28583356756800005</v>
      </c>
      <c r="DO18" s="2">
        <f t="shared" si="6"/>
        <v>0.28412646756799997</v>
      </c>
      <c r="DP18" s="2">
        <f t="shared" si="6"/>
        <v>0.28241936756800001</v>
      </c>
      <c r="DQ18" s="2">
        <f t="shared" si="6"/>
        <v>0.28071226756800005</v>
      </c>
      <c r="DR18" s="2">
        <f t="shared" si="6"/>
        <v>0.27900516756799998</v>
      </c>
      <c r="DS18" s="2">
        <f t="shared" si="7"/>
        <v>0.27729806756800002</v>
      </c>
      <c r="DT18" s="2">
        <f t="shared" si="7"/>
        <v>0.27559096756799994</v>
      </c>
      <c r="DU18" s="2">
        <f t="shared" si="7"/>
        <v>0.27388386756799998</v>
      </c>
      <c r="DV18" s="2">
        <f t="shared" si="7"/>
        <v>0.27217676756800002</v>
      </c>
      <c r="DW18" s="2">
        <f t="shared" si="7"/>
        <v>0.27046966756799995</v>
      </c>
      <c r="DX18" s="2">
        <f t="shared" si="7"/>
        <v>0.26876256756799999</v>
      </c>
      <c r="DY18" s="2">
        <f t="shared" si="7"/>
        <v>0.26705546756800003</v>
      </c>
      <c r="DZ18" s="2">
        <f t="shared" si="7"/>
        <v>0.26534836756799995</v>
      </c>
      <c r="EA18" s="2">
        <f t="shared" si="7"/>
        <v>0.26364126756799999</v>
      </c>
      <c r="EB18" s="2">
        <f t="shared" si="7"/>
        <v>0.26193416756800003</v>
      </c>
      <c r="EC18" s="2">
        <f t="shared" si="7"/>
        <v>0.26022706756799996</v>
      </c>
      <c r="ED18" s="2">
        <f t="shared" si="7"/>
        <v>0.258519967568</v>
      </c>
    </row>
    <row r="19" spans="1:134" x14ac:dyDescent="0.35">
      <c r="F19" s="2">
        <v>0.43</v>
      </c>
      <c r="G19" s="2">
        <f t="shared" si="2"/>
        <v>0.47378075236799994</v>
      </c>
      <c r="H19" s="2">
        <f t="shared" si="2"/>
        <v>0.47207365236799997</v>
      </c>
      <c r="I19" s="2">
        <f t="shared" si="2"/>
        <v>0.47036655236800001</v>
      </c>
      <c r="J19" s="2">
        <f t="shared" si="2"/>
        <v>0.46865945236799994</v>
      </c>
      <c r="K19" s="2">
        <f t="shared" si="2"/>
        <v>0.46695235236799998</v>
      </c>
      <c r="L19" s="2">
        <f t="shared" si="2"/>
        <v>0.46524525236799991</v>
      </c>
      <c r="M19" s="2">
        <f t="shared" si="2"/>
        <v>0.46353815236799994</v>
      </c>
      <c r="N19" s="2">
        <f t="shared" si="2"/>
        <v>0.46183105236799998</v>
      </c>
      <c r="O19" s="2">
        <f t="shared" si="2"/>
        <v>0.46012395236799991</v>
      </c>
      <c r="P19" s="2">
        <f t="shared" si="2"/>
        <v>0.45841685236799995</v>
      </c>
      <c r="Q19" s="2">
        <f t="shared" si="2"/>
        <v>0.45670975236799999</v>
      </c>
      <c r="R19" s="2">
        <f t="shared" si="2"/>
        <v>0.45500265236799992</v>
      </c>
      <c r="S19" s="2">
        <f t="shared" si="2"/>
        <v>0.45329555236799995</v>
      </c>
      <c r="T19" s="2">
        <f t="shared" si="2"/>
        <v>0.45158845236799999</v>
      </c>
      <c r="U19" s="2">
        <f t="shared" si="2"/>
        <v>0.44988135236799992</v>
      </c>
      <c r="V19" s="2">
        <f t="shared" si="2"/>
        <v>0.44817425236799996</v>
      </c>
      <c r="W19" s="2">
        <f t="shared" si="10"/>
        <v>0.446467152368</v>
      </c>
      <c r="X19" s="2">
        <f t="shared" si="10"/>
        <v>0.44476005236799993</v>
      </c>
      <c r="Y19" s="2">
        <f t="shared" si="10"/>
        <v>0.44305295236799996</v>
      </c>
      <c r="Z19" s="2">
        <f t="shared" si="10"/>
        <v>0.441345852368</v>
      </c>
      <c r="AA19" s="2">
        <f t="shared" si="10"/>
        <v>0.43963875236799993</v>
      </c>
      <c r="AB19" s="2">
        <f t="shared" si="10"/>
        <v>0.43793165236799997</v>
      </c>
      <c r="AC19" s="2">
        <f t="shared" si="10"/>
        <v>0.43622455236800001</v>
      </c>
      <c r="AD19" s="2">
        <f t="shared" si="10"/>
        <v>0.43451745236799993</v>
      </c>
      <c r="AE19" s="2">
        <f t="shared" si="10"/>
        <v>0.43281035236799997</v>
      </c>
      <c r="AF19" s="2">
        <f t="shared" si="10"/>
        <v>0.43110325236800001</v>
      </c>
      <c r="AG19" s="2">
        <f t="shared" si="10"/>
        <v>0.42939615236799994</v>
      </c>
      <c r="AH19" s="2">
        <f t="shared" si="10"/>
        <v>0.42768905236799998</v>
      </c>
      <c r="AI19" s="2">
        <f t="shared" si="10"/>
        <v>0.42598195236799991</v>
      </c>
      <c r="AJ19" s="2">
        <f t="shared" si="10"/>
        <v>0.42427485236799994</v>
      </c>
      <c r="AK19" s="2">
        <f t="shared" si="10"/>
        <v>0.42256775236799998</v>
      </c>
      <c r="AL19" s="2">
        <f t="shared" si="10"/>
        <v>0.42086065236799991</v>
      </c>
      <c r="AM19" s="2">
        <f t="shared" si="11"/>
        <v>0.41915355236799995</v>
      </c>
      <c r="AN19" s="2">
        <f t="shared" si="11"/>
        <v>0.41744645236799999</v>
      </c>
      <c r="AO19" s="2">
        <f t="shared" si="11"/>
        <v>0.41573935236799991</v>
      </c>
      <c r="AP19" s="2">
        <f t="shared" si="11"/>
        <v>0.41403225236799995</v>
      </c>
      <c r="AQ19" s="2">
        <f t="shared" si="11"/>
        <v>0.41232515236799999</v>
      </c>
      <c r="AR19" s="2">
        <f t="shared" si="11"/>
        <v>0.41061805236799992</v>
      </c>
      <c r="AS19" s="2">
        <f t="shared" si="11"/>
        <v>0.40891095236799996</v>
      </c>
      <c r="AT19" s="2">
        <f t="shared" si="11"/>
        <v>0.407203852368</v>
      </c>
      <c r="AU19" s="2">
        <f t="shared" si="11"/>
        <v>0.40549675236799992</v>
      </c>
      <c r="AV19" s="2">
        <f t="shared" si="11"/>
        <v>0.40378965236799996</v>
      </c>
      <c r="AW19" s="2">
        <f t="shared" si="11"/>
        <v>0.402082552368</v>
      </c>
      <c r="AX19" s="2">
        <f t="shared" si="11"/>
        <v>0.40037545236799993</v>
      </c>
      <c r="AY19" s="2">
        <f t="shared" si="11"/>
        <v>0.39866835236799997</v>
      </c>
      <c r="AZ19" s="2">
        <f t="shared" si="11"/>
        <v>0.39696125236799995</v>
      </c>
      <c r="BA19" s="2">
        <f t="shared" si="11"/>
        <v>0.39525415236799993</v>
      </c>
      <c r="BB19" s="2">
        <f t="shared" si="11"/>
        <v>0.39354705236799997</v>
      </c>
      <c r="BC19" s="2">
        <f t="shared" si="12"/>
        <v>0.39183995236799996</v>
      </c>
      <c r="BD19" s="2">
        <f t="shared" si="12"/>
        <v>0.39013285236799994</v>
      </c>
      <c r="BE19" s="2">
        <f t="shared" si="12"/>
        <v>0.38842575236799998</v>
      </c>
      <c r="BF19" s="2">
        <f t="shared" si="12"/>
        <v>0.38671865236799996</v>
      </c>
      <c r="BG19" s="2">
        <f t="shared" si="12"/>
        <v>0.38501155236799994</v>
      </c>
      <c r="BH19" s="2">
        <f t="shared" si="12"/>
        <v>0.38330445236799998</v>
      </c>
      <c r="BI19" s="2">
        <f t="shared" si="12"/>
        <v>0.38159735236799996</v>
      </c>
      <c r="BJ19" s="2">
        <f t="shared" si="12"/>
        <v>0.37989025236799995</v>
      </c>
      <c r="BK19" s="2">
        <f t="shared" si="12"/>
        <v>0.37818315236799999</v>
      </c>
      <c r="BL19" s="2">
        <f t="shared" si="12"/>
        <v>0.37647605236799997</v>
      </c>
      <c r="BM19" s="2">
        <f t="shared" si="12"/>
        <v>0.37476895236799995</v>
      </c>
      <c r="BN19" s="2">
        <f t="shared" si="12"/>
        <v>0.37306185236799994</v>
      </c>
      <c r="BO19" s="2">
        <f t="shared" si="12"/>
        <v>0.37135475236799992</v>
      </c>
      <c r="BP19" s="2">
        <f t="shared" si="12"/>
        <v>0.36964765236799996</v>
      </c>
      <c r="BQ19" s="2">
        <f t="shared" si="12"/>
        <v>0.367940552368</v>
      </c>
      <c r="BR19" s="2">
        <f t="shared" si="12"/>
        <v>0.36623345236799998</v>
      </c>
      <c r="BS19" s="2">
        <f t="shared" si="9"/>
        <v>0.36452635236799996</v>
      </c>
      <c r="BT19" s="2">
        <f t="shared" si="8"/>
        <v>0.36281925236799994</v>
      </c>
      <c r="BU19" s="2">
        <f t="shared" si="8"/>
        <v>0.36111215236799993</v>
      </c>
      <c r="BV19" s="2">
        <f t="shared" si="8"/>
        <v>0.35940505236799997</v>
      </c>
      <c r="BW19" s="2">
        <f t="shared" si="8"/>
        <v>0.35769795236799995</v>
      </c>
      <c r="BX19" s="2">
        <f t="shared" si="8"/>
        <v>0.35599085236799993</v>
      </c>
      <c r="BY19" s="2">
        <f t="shared" si="8"/>
        <v>0.35428375236799997</v>
      </c>
      <c r="BZ19" s="2">
        <f t="shared" si="8"/>
        <v>0.35257665236799995</v>
      </c>
      <c r="CA19" s="2">
        <f t="shared" si="8"/>
        <v>0.35086955236799994</v>
      </c>
      <c r="CB19" s="2">
        <f t="shared" si="8"/>
        <v>0.34916245236799998</v>
      </c>
      <c r="CC19" s="2">
        <f t="shared" si="8"/>
        <v>0.34745535236799996</v>
      </c>
      <c r="CD19" s="2">
        <f t="shared" si="8"/>
        <v>0.34574825236799994</v>
      </c>
      <c r="CE19" s="2">
        <f t="shared" si="8"/>
        <v>0.34404115236799998</v>
      </c>
      <c r="CF19" s="2">
        <f t="shared" si="8"/>
        <v>0.34233405236799996</v>
      </c>
      <c r="CG19" s="2">
        <f t="shared" si="8"/>
        <v>0.34062695236799995</v>
      </c>
      <c r="CH19" s="2">
        <f t="shared" si="8"/>
        <v>0.33891985236799999</v>
      </c>
      <c r="CI19" s="2">
        <f t="shared" si="8"/>
        <v>0.33721275236799997</v>
      </c>
      <c r="CJ19" s="2">
        <f t="shared" si="4"/>
        <v>0.33550565236799995</v>
      </c>
      <c r="CK19" s="2">
        <f t="shared" si="4"/>
        <v>0.33379855236799999</v>
      </c>
      <c r="CL19" s="2">
        <f t="shared" si="4"/>
        <v>0.33209145236799992</v>
      </c>
      <c r="CM19" s="2">
        <f t="shared" si="5"/>
        <v>0.33038435236799996</v>
      </c>
      <c r="CN19" s="2">
        <f t="shared" si="5"/>
        <v>0.32867725236799994</v>
      </c>
      <c r="CO19" s="2">
        <f t="shared" si="5"/>
        <v>0.32697015236799998</v>
      </c>
      <c r="CP19" s="2">
        <f t="shared" si="5"/>
        <v>0.32526305236799996</v>
      </c>
      <c r="CQ19" s="2">
        <f t="shared" si="5"/>
        <v>0.323555952368</v>
      </c>
      <c r="CR19" s="2">
        <f t="shared" si="5"/>
        <v>0.32184885236799993</v>
      </c>
      <c r="CS19" s="2">
        <f t="shared" si="5"/>
        <v>0.32014175236799997</v>
      </c>
      <c r="CT19" s="2">
        <f t="shared" si="5"/>
        <v>0.31843465236799995</v>
      </c>
      <c r="CU19" s="2">
        <f t="shared" si="5"/>
        <v>0.31672755236799993</v>
      </c>
      <c r="CV19" s="2">
        <f t="shared" si="5"/>
        <v>0.31502045236799997</v>
      </c>
      <c r="CW19" s="2">
        <f t="shared" si="5"/>
        <v>0.31331335236799995</v>
      </c>
      <c r="CX19" s="2">
        <f t="shared" si="5"/>
        <v>0.31160625236799994</v>
      </c>
      <c r="CY19" s="2">
        <f t="shared" si="5"/>
        <v>0.30989915236799997</v>
      </c>
      <c r="CZ19" s="2">
        <f t="shared" si="5"/>
        <v>0.30819205236799996</v>
      </c>
      <c r="DA19" s="2">
        <f t="shared" si="5"/>
        <v>0.30648495236799994</v>
      </c>
      <c r="DB19" s="2">
        <f t="shared" si="5"/>
        <v>0.30477785236799998</v>
      </c>
      <c r="DC19" s="2">
        <f t="shared" si="6"/>
        <v>0.30307075236799991</v>
      </c>
      <c r="DD19" s="2">
        <f t="shared" si="6"/>
        <v>0.30136365236799995</v>
      </c>
      <c r="DE19" s="2">
        <f t="shared" si="6"/>
        <v>0.29965655236799998</v>
      </c>
      <c r="DF19" s="2">
        <f t="shared" si="6"/>
        <v>0.29794945236799991</v>
      </c>
      <c r="DG19" s="2">
        <f t="shared" si="6"/>
        <v>0.29624235236799995</v>
      </c>
      <c r="DH19" s="2">
        <f t="shared" si="6"/>
        <v>0.29453525236799999</v>
      </c>
      <c r="DI19" s="2">
        <f t="shared" si="6"/>
        <v>0.29282815236799997</v>
      </c>
      <c r="DJ19" s="2">
        <f t="shared" si="6"/>
        <v>0.29112105236799996</v>
      </c>
      <c r="DK19" s="2">
        <f t="shared" si="6"/>
        <v>0.28941395236799999</v>
      </c>
      <c r="DL19" s="2">
        <f t="shared" si="6"/>
        <v>0.28770685236799998</v>
      </c>
      <c r="DM19" s="2">
        <f t="shared" si="6"/>
        <v>0.28599975236799996</v>
      </c>
      <c r="DN19" s="2">
        <f t="shared" si="6"/>
        <v>0.284292652368</v>
      </c>
      <c r="DO19" s="2">
        <f t="shared" si="6"/>
        <v>0.28258555236799993</v>
      </c>
      <c r="DP19" s="2">
        <f t="shared" si="6"/>
        <v>0.28087845236799996</v>
      </c>
      <c r="DQ19" s="2">
        <f t="shared" si="6"/>
        <v>0.279171352368</v>
      </c>
      <c r="DR19" s="2">
        <f t="shared" si="6"/>
        <v>0.27746425236799993</v>
      </c>
      <c r="DS19" s="2">
        <f t="shared" si="7"/>
        <v>0.27575715236799997</v>
      </c>
      <c r="DT19" s="2">
        <f t="shared" si="7"/>
        <v>0.27405005236799995</v>
      </c>
      <c r="DU19" s="2">
        <f t="shared" si="7"/>
        <v>0.27234295236799994</v>
      </c>
      <c r="DV19" s="2">
        <f t="shared" si="7"/>
        <v>0.27063585236799997</v>
      </c>
      <c r="DW19" s="2">
        <f t="shared" si="7"/>
        <v>0.26892875236799996</v>
      </c>
      <c r="DX19" s="2">
        <f t="shared" si="7"/>
        <v>0.26722165236799994</v>
      </c>
      <c r="DY19" s="2">
        <f t="shared" si="7"/>
        <v>0.26551455236799998</v>
      </c>
      <c r="DZ19" s="2">
        <f t="shared" si="7"/>
        <v>0.26380745236799996</v>
      </c>
      <c r="EA19" s="2">
        <f t="shared" si="7"/>
        <v>0.26210035236799994</v>
      </c>
      <c r="EB19" s="2">
        <f t="shared" si="7"/>
        <v>0.26039325236799998</v>
      </c>
      <c r="EC19" s="2">
        <f t="shared" si="7"/>
        <v>0.25868615236799991</v>
      </c>
      <c r="ED19" s="2">
        <f t="shared" si="7"/>
        <v>0.25697905236799995</v>
      </c>
    </row>
    <row r="20" spans="1:134" x14ac:dyDescent="0.35">
      <c r="F20" s="2">
        <v>0.45</v>
      </c>
      <c r="G20" s="2">
        <f t="shared" si="2"/>
        <v>0.47223983716799989</v>
      </c>
      <c r="H20" s="2">
        <f t="shared" si="2"/>
        <v>0.47053273716799993</v>
      </c>
      <c r="I20" s="2">
        <f t="shared" si="2"/>
        <v>0.46882563716799996</v>
      </c>
      <c r="J20" s="2">
        <f t="shared" si="2"/>
        <v>0.46711853716799989</v>
      </c>
      <c r="K20" s="2">
        <f t="shared" si="2"/>
        <v>0.46541143716799993</v>
      </c>
      <c r="L20" s="2">
        <f t="shared" si="2"/>
        <v>0.46370433716799986</v>
      </c>
      <c r="M20" s="2">
        <f t="shared" si="2"/>
        <v>0.4619972371679999</v>
      </c>
      <c r="N20" s="2">
        <f t="shared" si="2"/>
        <v>0.46029013716799994</v>
      </c>
      <c r="O20" s="2">
        <f t="shared" si="2"/>
        <v>0.45858303716799986</v>
      </c>
      <c r="P20" s="2">
        <f t="shared" si="2"/>
        <v>0.4568759371679999</v>
      </c>
      <c r="Q20" s="2">
        <f t="shared" si="2"/>
        <v>0.45516883716799994</v>
      </c>
      <c r="R20" s="2">
        <f t="shared" si="2"/>
        <v>0.45346173716799987</v>
      </c>
      <c r="S20" s="2">
        <f t="shared" si="2"/>
        <v>0.45175463716799991</v>
      </c>
      <c r="T20" s="2">
        <f t="shared" si="2"/>
        <v>0.45004753716799994</v>
      </c>
      <c r="U20" s="2">
        <f t="shared" si="2"/>
        <v>0.44834043716799987</v>
      </c>
      <c r="V20" s="2">
        <f t="shared" si="2"/>
        <v>0.44663333716799991</v>
      </c>
      <c r="W20" s="2">
        <f t="shared" si="10"/>
        <v>0.44492623716799995</v>
      </c>
      <c r="X20" s="2">
        <f t="shared" si="10"/>
        <v>0.44321913716799988</v>
      </c>
      <c r="Y20" s="2">
        <f t="shared" si="10"/>
        <v>0.44151203716799992</v>
      </c>
      <c r="Z20" s="2">
        <f t="shared" si="10"/>
        <v>0.43980493716799995</v>
      </c>
      <c r="AA20" s="2">
        <f t="shared" si="10"/>
        <v>0.43809783716799988</v>
      </c>
      <c r="AB20" s="2">
        <f t="shared" si="10"/>
        <v>0.43639073716799992</v>
      </c>
      <c r="AC20" s="2">
        <f t="shared" si="10"/>
        <v>0.43468363716799996</v>
      </c>
      <c r="AD20" s="2">
        <f t="shared" si="10"/>
        <v>0.43297653716799989</v>
      </c>
      <c r="AE20" s="2">
        <f t="shared" si="10"/>
        <v>0.43126943716799993</v>
      </c>
      <c r="AF20" s="2">
        <f t="shared" si="10"/>
        <v>0.42956233716799996</v>
      </c>
      <c r="AG20" s="2">
        <f t="shared" si="10"/>
        <v>0.42785523716799989</v>
      </c>
      <c r="AH20" s="2">
        <f t="shared" si="10"/>
        <v>0.42614813716799993</v>
      </c>
      <c r="AI20" s="2">
        <f t="shared" si="10"/>
        <v>0.42444103716799986</v>
      </c>
      <c r="AJ20" s="2">
        <f t="shared" si="10"/>
        <v>0.4227339371679999</v>
      </c>
      <c r="AK20" s="2">
        <f t="shared" si="10"/>
        <v>0.42102683716799993</v>
      </c>
      <c r="AL20" s="2">
        <f t="shared" si="10"/>
        <v>0.41931973716799986</v>
      </c>
      <c r="AM20" s="2">
        <f t="shared" si="11"/>
        <v>0.4176126371679999</v>
      </c>
      <c r="AN20" s="2">
        <f t="shared" si="11"/>
        <v>0.41590553716799994</v>
      </c>
      <c r="AO20" s="2">
        <f t="shared" si="11"/>
        <v>0.41419843716799987</v>
      </c>
      <c r="AP20" s="2">
        <f t="shared" si="11"/>
        <v>0.41249133716799991</v>
      </c>
      <c r="AQ20" s="2">
        <f t="shared" si="11"/>
        <v>0.41078423716799994</v>
      </c>
      <c r="AR20" s="2">
        <f t="shared" si="11"/>
        <v>0.40907713716799987</v>
      </c>
      <c r="AS20" s="2">
        <f t="shared" si="11"/>
        <v>0.40737003716799991</v>
      </c>
      <c r="AT20" s="2">
        <f t="shared" si="11"/>
        <v>0.40566293716799995</v>
      </c>
      <c r="AU20" s="2">
        <f t="shared" si="11"/>
        <v>0.40395583716799988</v>
      </c>
      <c r="AV20" s="2">
        <f t="shared" si="11"/>
        <v>0.40224873716799991</v>
      </c>
      <c r="AW20" s="2">
        <f t="shared" si="11"/>
        <v>0.40054163716799995</v>
      </c>
      <c r="AX20" s="2">
        <f t="shared" si="11"/>
        <v>0.39883453716799988</v>
      </c>
      <c r="AY20" s="2">
        <f t="shared" si="11"/>
        <v>0.39712743716799992</v>
      </c>
      <c r="AZ20" s="2">
        <f t="shared" si="11"/>
        <v>0.39542033716799996</v>
      </c>
      <c r="BA20" s="2">
        <f t="shared" si="11"/>
        <v>0.39371323716799989</v>
      </c>
      <c r="BB20" s="2">
        <f t="shared" si="11"/>
        <v>0.39200613716799992</v>
      </c>
      <c r="BC20" s="2">
        <f t="shared" si="12"/>
        <v>0.39029903716799996</v>
      </c>
      <c r="BD20" s="2">
        <f t="shared" si="12"/>
        <v>0.38859193716799989</v>
      </c>
      <c r="BE20" s="2">
        <f t="shared" si="12"/>
        <v>0.38688483716799993</v>
      </c>
      <c r="BF20" s="2">
        <f t="shared" si="12"/>
        <v>0.38517773716799997</v>
      </c>
      <c r="BG20" s="2">
        <f t="shared" si="12"/>
        <v>0.38347063716799989</v>
      </c>
      <c r="BH20" s="2">
        <f t="shared" si="12"/>
        <v>0.38176353716799993</v>
      </c>
      <c r="BI20" s="2">
        <f t="shared" si="12"/>
        <v>0.38005643716799997</v>
      </c>
      <c r="BJ20" s="2">
        <f t="shared" si="12"/>
        <v>0.3783493371679999</v>
      </c>
      <c r="BK20" s="2">
        <f t="shared" si="12"/>
        <v>0.37664223716799994</v>
      </c>
      <c r="BL20" s="2">
        <f t="shared" si="12"/>
        <v>0.37493513716799998</v>
      </c>
      <c r="BM20" s="2">
        <f t="shared" si="12"/>
        <v>0.3732280371679999</v>
      </c>
      <c r="BN20" s="2">
        <f t="shared" si="12"/>
        <v>0.37152093716799994</v>
      </c>
      <c r="BO20" s="2">
        <f t="shared" si="12"/>
        <v>0.36981383716799987</v>
      </c>
      <c r="BP20" s="2">
        <f t="shared" si="12"/>
        <v>0.36810673716799991</v>
      </c>
      <c r="BQ20" s="2">
        <f t="shared" si="12"/>
        <v>0.36639963716799995</v>
      </c>
      <c r="BR20" s="2">
        <f t="shared" si="12"/>
        <v>0.36469253716799999</v>
      </c>
      <c r="BS20" s="2">
        <f t="shared" si="9"/>
        <v>0.36298543716799991</v>
      </c>
      <c r="BT20" s="2">
        <f t="shared" si="8"/>
        <v>0.36127833716799995</v>
      </c>
      <c r="BU20" s="2">
        <f t="shared" si="8"/>
        <v>0.35957123716799988</v>
      </c>
      <c r="BV20" s="2">
        <f t="shared" si="8"/>
        <v>0.35786413716799992</v>
      </c>
      <c r="BW20" s="2">
        <f t="shared" si="8"/>
        <v>0.35615703716799996</v>
      </c>
      <c r="BX20" s="2">
        <f t="shared" si="8"/>
        <v>0.35444993716799988</v>
      </c>
      <c r="BY20" s="2">
        <f t="shared" si="8"/>
        <v>0.35274283716799992</v>
      </c>
      <c r="BZ20" s="2">
        <f t="shared" si="8"/>
        <v>0.35103573716799996</v>
      </c>
      <c r="CA20" s="2">
        <f t="shared" si="8"/>
        <v>0.34932863716799989</v>
      </c>
      <c r="CB20" s="2">
        <f t="shared" si="8"/>
        <v>0.34762153716799993</v>
      </c>
      <c r="CC20" s="2">
        <f t="shared" si="8"/>
        <v>0.34591443716799997</v>
      </c>
      <c r="CD20" s="2">
        <f t="shared" si="8"/>
        <v>0.34420733716799989</v>
      </c>
      <c r="CE20" s="2">
        <f t="shared" si="8"/>
        <v>0.34250023716799993</v>
      </c>
      <c r="CF20" s="2">
        <f t="shared" si="8"/>
        <v>0.34079313716799997</v>
      </c>
      <c r="CG20" s="2">
        <f t="shared" si="8"/>
        <v>0.3390860371679999</v>
      </c>
      <c r="CH20" s="2">
        <f t="shared" si="8"/>
        <v>0.33737893716799994</v>
      </c>
      <c r="CI20" s="2">
        <f t="shared" si="8"/>
        <v>0.33567183716799998</v>
      </c>
      <c r="CJ20" s="2">
        <f t="shared" si="4"/>
        <v>0.3339647371679999</v>
      </c>
      <c r="CK20" s="2">
        <f t="shared" si="4"/>
        <v>0.33225763716799994</v>
      </c>
      <c r="CL20" s="2">
        <f t="shared" si="4"/>
        <v>0.33055053716799987</v>
      </c>
      <c r="CM20" s="2">
        <f t="shared" si="5"/>
        <v>0.32884343716799991</v>
      </c>
      <c r="CN20" s="2">
        <f t="shared" si="5"/>
        <v>0.32713633716799995</v>
      </c>
      <c r="CO20" s="2">
        <f t="shared" si="5"/>
        <v>0.32542923716799999</v>
      </c>
      <c r="CP20" s="2">
        <f t="shared" si="5"/>
        <v>0.32372213716799991</v>
      </c>
      <c r="CQ20" s="2">
        <f t="shared" si="5"/>
        <v>0.32201503716799995</v>
      </c>
      <c r="CR20" s="2">
        <f t="shared" si="5"/>
        <v>0.32030793716799988</v>
      </c>
      <c r="CS20" s="2">
        <f t="shared" si="5"/>
        <v>0.31860083716799992</v>
      </c>
      <c r="CT20" s="2">
        <f t="shared" si="5"/>
        <v>0.31689373716799996</v>
      </c>
      <c r="CU20" s="2">
        <f t="shared" si="5"/>
        <v>0.31518663716799988</v>
      </c>
      <c r="CV20" s="2">
        <f t="shared" si="5"/>
        <v>0.31347953716799992</v>
      </c>
      <c r="CW20" s="2">
        <f t="shared" si="5"/>
        <v>0.31177243716799996</v>
      </c>
      <c r="CX20" s="2">
        <f t="shared" si="5"/>
        <v>0.31006533716799989</v>
      </c>
      <c r="CY20" s="2">
        <f t="shared" si="5"/>
        <v>0.30835823716799993</v>
      </c>
      <c r="CZ20" s="2">
        <f t="shared" si="5"/>
        <v>0.30665113716799997</v>
      </c>
      <c r="DA20" s="2">
        <f t="shared" si="5"/>
        <v>0.30494403716799989</v>
      </c>
      <c r="DB20" s="2">
        <f t="shared" si="5"/>
        <v>0.30323693716799993</v>
      </c>
      <c r="DC20" s="2">
        <f t="shared" si="6"/>
        <v>0.30152983716799986</v>
      </c>
      <c r="DD20" s="2">
        <f t="shared" si="6"/>
        <v>0.2998227371679999</v>
      </c>
      <c r="DE20" s="2">
        <f t="shared" si="6"/>
        <v>0.29811563716799994</v>
      </c>
      <c r="DF20" s="2">
        <f t="shared" si="6"/>
        <v>0.29640853716799986</v>
      </c>
      <c r="DG20" s="2">
        <f t="shared" si="6"/>
        <v>0.2947014371679999</v>
      </c>
      <c r="DH20" s="2">
        <f t="shared" si="6"/>
        <v>0.29299433716799994</v>
      </c>
      <c r="DI20" s="2">
        <f t="shared" si="6"/>
        <v>0.29128723716799998</v>
      </c>
      <c r="DJ20" s="2">
        <f t="shared" si="6"/>
        <v>0.28958013716799991</v>
      </c>
      <c r="DK20" s="2">
        <f t="shared" si="6"/>
        <v>0.28787303716799995</v>
      </c>
      <c r="DL20" s="2">
        <f t="shared" si="6"/>
        <v>0.28616593716799998</v>
      </c>
      <c r="DM20" s="2">
        <f t="shared" si="6"/>
        <v>0.28445883716799991</v>
      </c>
      <c r="DN20" s="2">
        <f t="shared" si="6"/>
        <v>0.28275173716799995</v>
      </c>
      <c r="DO20" s="2">
        <f t="shared" si="6"/>
        <v>0.28104463716799988</v>
      </c>
      <c r="DP20" s="2">
        <f t="shared" si="6"/>
        <v>0.27933753716799992</v>
      </c>
      <c r="DQ20" s="2">
        <f t="shared" si="6"/>
        <v>0.27763043716799995</v>
      </c>
      <c r="DR20" s="2">
        <f t="shared" si="6"/>
        <v>0.27592333716799988</v>
      </c>
      <c r="DS20" s="2">
        <f t="shared" si="7"/>
        <v>0.27421623716799992</v>
      </c>
      <c r="DT20" s="2">
        <f t="shared" si="7"/>
        <v>0.27250913716799996</v>
      </c>
      <c r="DU20" s="2">
        <f t="shared" si="7"/>
        <v>0.27080203716799989</v>
      </c>
      <c r="DV20" s="2">
        <f t="shared" si="7"/>
        <v>0.26909493716799993</v>
      </c>
      <c r="DW20" s="2">
        <f t="shared" si="7"/>
        <v>0.26738783716799996</v>
      </c>
      <c r="DX20" s="2">
        <f t="shared" si="7"/>
        <v>0.26568073716799989</v>
      </c>
      <c r="DY20" s="2">
        <f t="shared" si="7"/>
        <v>0.26397363716799993</v>
      </c>
      <c r="DZ20" s="2">
        <f t="shared" si="7"/>
        <v>0.26226653716799997</v>
      </c>
      <c r="EA20" s="2">
        <f t="shared" si="7"/>
        <v>0.2605594371679999</v>
      </c>
      <c r="EB20" s="2">
        <f t="shared" si="7"/>
        <v>0.25885233716799994</v>
      </c>
      <c r="EC20" s="2">
        <f t="shared" si="7"/>
        <v>0.25714523716799986</v>
      </c>
      <c r="ED20" s="2">
        <f t="shared" si="7"/>
        <v>0.2554381371679999</v>
      </c>
    </row>
    <row r="21" spans="1:134" x14ac:dyDescent="0.35">
      <c r="F21" s="2">
        <v>0.47</v>
      </c>
      <c r="G21" s="2">
        <f t="shared" si="2"/>
        <v>0.47069892196799995</v>
      </c>
      <c r="H21" s="2">
        <f t="shared" si="2"/>
        <v>0.46899182196799999</v>
      </c>
      <c r="I21" s="2">
        <f t="shared" si="2"/>
        <v>0.46728472196800003</v>
      </c>
      <c r="J21" s="2">
        <f t="shared" si="2"/>
        <v>0.46557762196799996</v>
      </c>
      <c r="K21" s="2">
        <f t="shared" si="2"/>
        <v>0.46387052196799999</v>
      </c>
      <c r="L21" s="2">
        <f t="shared" si="2"/>
        <v>0.46216342196799992</v>
      </c>
      <c r="M21" s="2">
        <f t="shared" si="2"/>
        <v>0.46045632196799996</v>
      </c>
      <c r="N21" s="2">
        <f t="shared" si="2"/>
        <v>0.458749221968</v>
      </c>
      <c r="O21" s="2">
        <f t="shared" si="2"/>
        <v>0.45704212196799993</v>
      </c>
      <c r="P21" s="2">
        <f t="shared" si="2"/>
        <v>0.45533502196799996</v>
      </c>
      <c r="Q21" s="2">
        <f t="shared" si="2"/>
        <v>0.453627921968</v>
      </c>
      <c r="R21" s="2">
        <f t="shared" si="2"/>
        <v>0.45192082196799993</v>
      </c>
      <c r="S21" s="2">
        <f t="shared" si="2"/>
        <v>0.45021372196799997</v>
      </c>
      <c r="T21" s="2">
        <f t="shared" si="2"/>
        <v>0.44850662196800001</v>
      </c>
      <c r="U21" s="2">
        <f t="shared" si="2"/>
        <v>0.44679952196799994</v>
      </c>
      <c r="V21" s="2">
        <f t="shared" si="2"/>
        <v>0.44509242196799997</v>
      </c>
      <c r="W21" s="2">
        <f t="shared" si="10"/>
        <v>0.44338532196800001</v>
      </c>
      <c r="X21" s="2">
        <f t="shared" si="10"/>
        <v>0.44167822196799994</v>
      </c>
      <c r="Y21" s="2">
        <f t="shared" si="10"/>
        <v>0.43997112196799998</v>
      </c>
      <c r="Z21" s="2">
        <f t="shared" si="10"/>
        <v>0.43826402196800002</v>
      </c>
      <c r="AA21" s="2">
        <f t="shared" si="10"/>
        <v>0.43655692196799994</v>
      </c>
      <c r="AB21" s="2">
        <f t="shared" si="10"/>
        <v>0.43484982196799998</v>
      </c>
      <c r="AC21" s="2">
        <f t="shared" si="10"/>
        <v>0.43314272196800002</v>
      </c>
      <c r="AD21" s="2">
        <f t="shared" si="10"/>
        <v>0.43143562196799995</v>
      </c>
      <c r="AE21" s="2">
        <f t="shared" si="10"/>
        <v>0.42972852196799999</v>
      </c>
      <c r="AF21" s="2">
        <f t="shared" si="10"/>
        <v>0.42802142196800003</v>
      </c>
      <c r="AG21" s="2">
        <f t="shared" si="10"/>
        <v>0.42631432196799995</v>
      </c>
      <c r="AH21" s="2">
        <f t="shared" si="10"/>
        <v>0.42460722196799999</v>
      </c>
      <c r="AI21" s="2">
        <f t="shared" si="10"/>
        <v>0.42290012196799992</v>
      </c>
      <c r="AJ21" s="2">
        <f t="shared" si="10"/>
        <v>0.42119302196799996</v>
      </c>
      <c r="AK21" s="2">
        <f t="shared" si="10"/>
        <v>0.419485921968</v>
      </c>
      <c r="AL21" s="2">
        <f t="shared" si="10"/>
        <v>0.41777882196799992</v>
      </c>
      <c r="AM21" s="2">
        <f t="shared" si="11"/>
        <v>0.41607172196799996</v>
      </c>
      <c r="AN21" s="2">
        <f t="shared" si="11"/>
        <v>0.414364621968</v>
      </c>
      <c r="AO21" s="2">
        <f t="shared" si="11"/>
        <v>0.41265752196799993</v>
      </c>
      <c r="AP21" s="2">
        <f t="shared" si="11"/>
        <v>0.41095042196799997</v>
      </c>
      <c r="AQ21" s="2">
        <f t="shared" si="11"/>
        <v>0.40924332196800001</v>
      </c>
      <c r="AR21" s="2">
        <f t="shared" si="11"/>
        <v>0.40753622196799993</v>
      </c>
      <c r="AS21" s="2">
        <f t="shared" si="11"/>
        <v>0.40582912196799997</v>
      </c>
      <c r="AT21" s="2">
        <f t="shared" si="11"/>
        <v>0.40412202196800001</v>
      </c>
      <c r="AU21" s="2">
        <f t="shared" si="11"/>
        <v>0.40241492196799994</v>
      </c>
      <c r="AV21" s="2">
        <f t="shared" si="11"/>
        <v>0.40070782196799998</v>
      </c>
      <c r="AW21" s="2">
        <f t="shared" si="11"/>
        <v>0.39900072196800002</v>
      </c>
      <c r="AX21" s="2">
        <f t="shared" si="11"/>
        <v>0.39729362196799994</v>
      </c>
      <c r="AY21" s="2">
        <f t="shared" si="11"/>
        <v>0.39558652196799998</v>
      </c>
      <c r="AZ21" s="2">
        <f t="shared" si="11"/>
        <v>0.39387942196799997</v>
      </c>
      <c r="BA21" s="2">
        <f t="shared" si="11"/>
        <v>0.39217232196799995</v>
      </c>
      <c r="BB21" s="2">
        <f t="shared" si="11"/>
        <v>0.39046522196799999</v>
      </c>
      <c r="BC21" s="2">
        <f t="shared" si="12"/>
        <v>0.38875812196799997</v>
      </c>
      <c r="BD21" s="2">
        <f t="shared" si="12"/>
        <v>0.38705102196799995</v>
      </c>
      <c r="BE21" s="2">
        <f t="shared" si="12"/>
        <v>0.38534392196799999</v>
      </c>
      <c r="BF21" s="2">
        <f t="shared" si="12"/>
        <v>0.38363682196799997</v>
      </c>
      <c r="BG21" s="2">
        <f t="shared" si="12"/>
        <v>0.38192972196799996</v>
      </c>
      <c r="BH21" s="2">
        <f t="shared" si="12"/>
        <v>0.380222621968</v>
      </c>
      <c r="BI21" s="2">
        <f t="shared" si="12"/>
        <v>0.37851552196799998</v>
      </c>
      <c r="BJ21" s="2">
        <f t="shared" si="12"/>
        <v>0.37680842196799996</v>
      </c>
      <c r="BK21" s="2">
        <f t="shared" si="12"/>
        <v>0.375101321968</v>
      </c>
      <c r="BL21" s="2">
        <f t="shared" si="12"/>
        <v>0.37339422196799998</v>
      </c>
      <c r="BM21" s="2">
        <f t="shared" si="12"/>
        <v>0.37168712196799997</v>
      </c>
      <c r="BN21" s="2">
        <f t="shared" si="12"/>
        <v>0.36998002196799995</v>
      </c>
      <c r="BO21" s="2">
        <f t="shared" si="12"/>
        <v>0.36827292196799993</v>
      </c>
      <c r="BP21" s="2">
        <f t="shared" si="12"/>
        <v>0.36656582196799997</v>
      </c>
      <c r="BQ21" s="2">
        <f t="shared" si="12"/>
        <v>0.36485872196800001</v>
      </c>
      <c r="BR21" s="2">
        <f t="shared" si="12"/>
        <v>0.36315162196799999</v>
      </c>
      <c r="BS21" s="2">
        <f t="shared" si="9"/>
        <v>0.36144452196799998</v>
      </c>
      <c r="BT21" s="2">
        <f t="shared" si="8"/>
        <v>0.35973742196799996</v>
      </c>
      <c r="BU21" s="2">
        <f t="shared" si="8"/>
        <v>0.35803032196799994</v>
      </c>
      <c r="BV21" s="2">
        <f t="shared" si="8"/>
        <v>0.35632322196799998</v>
      </c>
      <c r="BW21" s="2">
        <f t="shared" si="8"/>
        <v>0.35461612196799996</v>
      </c>
      <c r="BX21" s="2">
        <f t="shared" si="8"/>
        <v>0.35290902196799995</v>
      </c>
      <c r="BY21" s="2">
        <f t="shared" si="8"/>
        <v>0.35120192196799999</v>
      </c>
      <c r="BZ21" s="2">
        <f t="shared" si="8"/>
        <v>0.34949482196799997</v>
      </c>
      <c r="CA21" s="2">
        <f t="shared" si="8"/>
        <v>0.34778772196799995</v>
      </c>
      <c r="CB21" s="2">
        <f t="shared" si="8"/>
        <v>0.34608062196799999</v>
      </c>
      <c r="CC21" s="2">
        <f t="shared" si="8"/>
        <v>0.34437352196799997</v>
      </c>
      <c r="CD21" s="2">
        <f t="shared" si="8"/>
        <v>0.34266642196799996</v>
      </c>
      <c r="CE21" s="2">
        <f t="shared" si="8"/>
        <v>0.340959321968</v>
      </c>
      <c r="CF21" s="2">
        <f t="shared" si="8"/>
        <v>0.33925222196799998</v>
      </c>
      <c r="CG21" s="2">
        <f t="shared" si="8"/>
        <v>0.33754512196799996</v>
      </c>
      <c r="CH21" s="2">
        <f t="shared" si="8"/>
        <v>0.335838021968</v>
      </c>
      <c r="CI21" s="2">
        <f t="shared" si="8"/>
        <v>0.33413092196799998</v>
      </c>
      <c r="CJ21" s="2">
        <f t="shared" si="4"/>
        <v>0.33242382196799997</v>
      </c>
      <c r="CK21" s="2">
        <f t="shared" si="4"/>
        <v>0.330716721968</v>
      </c>
      <c r="CL21" s="2">
        <f t="shared" si="4"/>
        <v>0.32900962196799993</v>
      </c>
      <c r="CM21" s="2">
        <f t="shared" si="5"/>
        <v>0.32730252196799997</v>
      </c>
      <c r="CN21" s="2">
        <f t="shared" si="5"/>
        <v>0.32559542196799995</v>
      </c>
      <c r="CO21" s="2">
        <f t="shared" si="5"/>
        <v>0.32388832196799999</v>
      </c>
      <c r="CP21" s="2">
        <f t="shared" si="5"/>
        <v>0.32218122196799998</v>
      </c>
      <c r="CQ21" s="2">
        <f t="shared" si="5"/>
        <v>0.32047412196800001</v>
      </c>
      <c r="CR21" s="2">
        <f t="shared" si="5"/>
        <v>0.31876702196799994</v>
      </c>
      <c r="CS21" s="2">
        <f t="shared" si="5"/>
        <v>0.31705992196799998</v>
      </c>
      <c r="CT21" s="2">
        <f t="shared" si="5"/>
        <v>0.31535282196799996</v>
      </c>
      <c r="CU21" s="2">
        <f t="shared" si="5"/>
        <v>0.31364572196799995</v>
      </c>
      <c r="CV21" s="2">
        <f t="shared" si="5"/>
        <v>0.31193862196799998</v>
      </c>
      <c r="CW21" s="2">
        <f t="shared" si="5"/>
        <v>0.31023152196799997</v>
      </c>
      <c r="CX21" s="2">
        <f t="shared" si="5"/>
        <v>0.30852442196799995</v>
      </c>
      <c r="CY21" s="2">
        <f t="shared" si="5"/>
        <v>0.30681732196799999</v>
      </c>
      <c r="CZ21" s="2">
        <f t="shared" si="5"/>
        <v>0.30511022196799997</v>
      </c>
      <c r="DA21" s="2">
        <f t="shared" si="5"/>
        <v>0.30340312196799996</v>
      </c>
      <c r="DB21" s="2">
        <f t="shared" si="5"/>
        <v>0.30169602196799999</v>
      </c>
      <c r="DC21" s="2">
        <f t="shared" si="6"/>
        <v>0.29998892196799992</v>
      </c>
      <c r="DD21" s="2">
        <f t="shared" si="6"/>
        <v>0.29828182196799996</v>
      </c>
      <c r="DE21" s="2">
        <f t="shared" si="6"/>
        <v>0.296574721968</v>
      </c>
      <c r="DF21" s="2">
        <f t="shared" si="6"/>
        <v>0.29486762196799993</v>
      </c>
      <c r="DG21" s="2">
        <f t="shared" si="6"/>
        <v>0.29316052196799997</v>
      </c>
      <c r="DH21" s="2">
        <f t="shared" si="6"/>
        <v>0.291453421968</v>
      </c>
      <c r="DI21" s="2">
        <f t="shared" si="6"/>
        <v>0.28974632196799999</v>
      </c>
      <c r="DJ21" s="2">
        <f t="shared" si="6"/>
        <v>0.28803922196799997</v>
      </c>
      <c r="DK21" s="2">
        <f t="shared" si="6"/>
        <v>0.28633212196800001</v>
      </c>
      <c r="DL21" s="2">
        <f t="shared" si="6"/>
        <v>0.28462502196799999</v>
      </c>
      <c r="DM21" s="2">
        <f t="shared" si="6"/>
        <v>0.28291792196799997</v>
      </c>
      <c r="DN21" s="2">
        <f t="shared" si="6"/>
        <v>0.28121082196800001</v>
      </c>
      <c r="DO21" s="2">
        <f t="shared" si="6"/>
        <v>0.27950372196799994</v>
      </c>
      <c r="DP21" s="2">
        <f t="shared" si="6"/>
        <v>0.27779662196799998</v>
      </c>
      <c r="DQ21" s="2">
        <f t="shared" si="6"/>
        <v>0.27608952196800002</v>
      </c>
      <c r="DR21" s="2">
        <f t="shared" si="6"/>
        <v>0.27438242196799995</v>
      </c>
      <c r="DS21" s="2">
        <f t="shared" si="7"/>
        <v>0.27267532196799998</v>
      </c>
      <c r="DT21" s="2">
        <f t="shared" si="7"/>
        <v>0.27096822196799997</v>
      </c>
      <c r="DU21" s="2">
        <f t="shared" si="7"/>
        <v>0.26926112196799995</v>
      </c>
      <c r="DV21" s="2">
        <f t="shared" si="7"/>
        <v>0.26755402196799999</v>
      </c>
      <c r="DW21" s="2">
        <f t="shared" si="7"/>
        <v>0.26584692196799997</v>
      </c>
      <c r="DX21" s="2">
        <f t="shared" si="7"/>
        <v>0.26413982196799995</v>
      </c>
      <c r="DY21" s="2">
        <f t="shared" si="7"/>
        <v>0.26243272196799999</v>
      </c>
      <c r="DZ21" s="2">
        <f t="shared" si="7"/>
        <v>0.26072562196799998</v>
      </c>
      <c r="EA21" s="2">
        <f t="shared" si="7"/>
        <v>0.25901852196799996</v>
      </c>
      <c r="EB21" s="2">
        <f t="shared" si="7"/>
        <v>0.257311421968</v>
      </c>
      <c r="EC21" s="2">
        <f t="shared" si="7"/>
        <v>0.25560432196799993</v>
      </c>
      <c r="ED21" s="2">
        <f t="shared" si="7"/>
        <v>0.25389722196799996</v>
      </c>
    </row>
    <row r="22" spans="1:134" x14ac:dyDescent="0.35">
      <c r="F22" s="2">
        <v>0.49</v>
      </c>
      <c r="G22" s="2">
        <f t="shared" si="2"/>
        <v>0.46915800676799996</v>
      </c>
      <c r="H22" s="2">
        <f t="shared" si="2"/>
        <v>0.467450906768</v>
      </c>
      <c r="I22" s="2">
        <f t="shared" si="2"/>
        <v>0.46574380676800003</v>
      </c>
      <c r="J22" s="2">
        <f t="shared" si="2"/>
        <v>0.46403670676799996</v>
      </c>
      <c r="K22" s="2">
        <f t="shared" si="2"/>
        <v>0.462329606768</v>
      </c>
      <c r="L22" s="2">
        <f t="shared" si="2"/>
        <v>0.46062250676799993</v>
      </c>
      <c r="M22" s="2">
        <f t="shared" si="2"/>
        <v>0.45891540676799997</v>
      </c>
      <c r="N22" s="2">
        <f t="shared" si="2"/>
        <v>0.45720830676800001</v>
      </c>
      <c r="O22" s="2">
        <f t="shared" si="2"/>
        <v>0.45550120676799993</v>
      </c>
      <c r="P22" s="2">
        <f t="shared" si="2"/>
        <v>0.45379410676799997</v>
      </c>
      <c r="Q22" s="2">
        <f t="shared" si="2"/>
        <v>0.45208700676800001</v>
      </c>
      <c r="R22" s="2">
        <f t="shared" si="2"/>
        <v>0.45037990676799994</v>
      </c>
      <c r="S22" s="2">
        <f t="shared" si="2"/>
        <v>0.44867280676799998</v>
      </c>
      <c r="T22" s="2">
        <f t="shared" si="2"/>
        <v>0.44696570676800002</v>
      </c>
      <c r="U22" s="2">
        <f t="shared" si="2"/>
        <v>0.44525860676799994</v>
      </c>
      <c r="V22" s="2">
        <f t="shared" si="2"/>
        <v>0.44355150676799998</v>
      </c>
      <c r="W22" s="2">
        <f t="shared" si="10"/>
        <v>0.44184440676800002</v>
      </c>
      <c r="X22" s="2">
        <f t="shared" si="10"/>
        <v>0.44013730676799995</v>
      </c>
      <c r="Y22" s="2">
        <f t="shared" si="10"/>
        <v>0.43843020676799999</v>
      </c>
      <c r="Z22" s="2">
        <f t="shared" si="10"/>
        <v>0.43672310676800002</v>
      </c>
      <c r="AA22" s="2">
        <f t="shared" si="10"/>
        <v>0.43501600676799995</v>
      </c>
      <c r="AB22" s="2">
        <f t="shared" si="10"/>
        <v>0.43330890676799999</v>
      </c>
      <c r="AC22" s="2">
        <f t="shared" si="10"/>
        <v>0.43160180676800003</v>
      </c>
      <c r="AD22" s="2">
        <f t="shared" si="10"/>
        <v>0.42989470676799996</v>
      </c>
      <c r="AE22" s="2">
        <f t="shared" si="10"/>
        <v>0.428187606768</v>
      </c>
      <c r="AF22" s="2">
        <f t="shared" si="10"/>
        <v>0.42648050676800003</v>
      </c>
      <c r="AG22" s="2">
        <f t="shared" si="10"/>
        <v>0.42477340676799996</v>
      </c>
      <c r="AH22" s="2">
        <f t="shared" si="10"/>
        <v>0.423066306768</v>
      </c>
      <c r="AI22" s="2">
        <f t="shared" si="10"/>
        <v>0.42135920676799993</v>
      </c>
      <c r="AJ22" s="2">
        <f t="shared" si="10"/>
        <v>0.41965210676799997</v>
      </c>
      <c r="AK22" s="2">
        <f t="shared" si="10"/>
        <v>0.417945006768</v>
      </c>
      <c r="AL22" s="2">
        <f t="shared" si="10"/>
        <v>0.41623790676799993</v>
      </c>
      <c r="AM22" s="2">
        <f t="shared" si="11"/>
        <v>0.41453080676799997</v>
      </c>
      <c r="AN22" s="2">
        <f t="shared" si="11"/>
        <v>0.41282370676800001</v>
      </c>
      <c r="AO22" s="2">
        <f t="shared" si="11"/>
        <v>0.41111660676799994</v>
      </c>
      <c r="AP22" s="2">
        <f t="shared" si="11"/>
        <v>0.40940950676799998</v>
      </c>
      <c r="AQ22" s="2">
        <f t="shared" si="11"/>
        <v>0.40770240676800001</v>
      </c>
      <c r="AR22" s="2">
        <f t="shared" si="11"/>
        <v>0.40599530676799994</v>
      </c>
      <c r="AS22" s="2">
        <f t="shared" si="11"/>
        <v>0.40428820676799998</v>
      </c>
      <c r="AT22" s="2">
        <f t="shared" si="11"/>
        <v>0.40258110676800002</v>
      </c>
      <c r="AU22" s="2">
        <f t="shared" si="11"/>
        <v>0.40087400676799995</v>
      </c>
      <c r="AV22" s="2">
        <f t="shared" si="11"/>
        <v>0.39916690676799998</v>
      </c>
      <c r="AW22" s="2">
        <f t="shared" si="11"/>
        <v>0.39745980676800002</v>
      </c>
      <c r="AX22" s="2">
        <f t="shared" si="11"/>
        <v>0.39575270676799995</v>
      </c>
      <c r="AY22" s="2">
        <f t="shared" si="11"/>
        <v>0.39404560676799999</v>
      </c>
      <c r="AZ22" s="2">
        <f t="shared" si="11"/>
        <v>0.39233850676799997</v>
      </c>
      <c r="BA22" s="2">
        <f t="shared" si="11"/>
        <v>0.39063140676799996</v>
      </c>
      <c r="BB22" s="2">
        <f t="shared" si="11"/>
        <v>0.38892430676799999</v>
      </c>
      <c r="BC22" s="2">
        <f t="shared" si="12"/>
        <v>0.38721720676799998</v>
      </c>
      <c r="BD22" s="2">
        <f t="shared" si="12"/>
        <v>0.38551010676799996</v>
      </c>
      <c r="BE22" s="2">
        <f t="shared" si="12"/>
        <v>0.383803006768</v>
      </c>
      <c r="BF22" s="2">
        <f t="shared" si="12"/>
        <v>0.38209590676799998</v>
      </c>
      <c r="BG22" s="2">
        <f t="shared" si="12"/>
        <v>0.38038880676799997</v>
      </c>
      <c r="BH22" s="2">
        <f t="shared" si="12"/>
        <v>0.378681706768</v>
      </c>
      <c r="BI22" s="2">
        <f t="shared" si="12"/>
        <v>0.37697460676799999</v>
      </c>
      <c r="BJ22" s="2">
        <f t="shared" si="12"/>
        <v>0.37526750676799997</v>
      </c>
      <c r="BK22" s="2">
        <f t="shared" si="12"/>
        <v>0.37356040676800001</v>
      </c>
      <c r="BL22" s="2">
        <f t="shared" si="12"/>
        <v>0.37185330676799999</v>
      </c>
      <c r="BM22" s="2">
        <f t="shared" si="12"/>
        <v>0.37014620676799997</v>
      </c>
      <c r="BN22" s="2">
        <f t="shared" si="12"/>
        <v>0.36843910676799996</v>
      </c>
      <c r="BO22" s="2">
        <f t="shared" si="12"/>
        <v>0.36673200676799994</v>
      </c>
      <c r="BP22" s="2">
        <f t="shared" si="12"/>
        <v>0.36502490676799998</v>
      </c>
      <c r="BQ22" s="2">
        <f t="shared" si="12"/>
        <v>0.36331780676800002</v>
      </c>
      <c r="BR22" s="2">
        <f t="shared" si="12"/>
        <v>0.361610706768</v>
      </c>
      <c r="BS22" s="2">
        <f t="shared" si="9"/>
        <v>0.35990360676799998</v>
      </c>
      <c r="BT22" s="2">
        <f t="shared" si="8"/>
        <v>0.35819650676799997</v>
      </c>
      <c r="BU22" s="2">
        <f t="shared" si="8"/>
        <v>0.35648940676799995</v>
      </c>
      <c r="BV22" s="2">
        <f t="shared" si="8"/>
        <v>0.35478230676799999</v>
      </c>
      <c r="BW22" s="2">
        <f t="shared" si="8"/>
        <v>0.35307520676799997</v>
      </c>
      <c r="BX22" s="2">
        <f t="shared" si="8"/>
        <v>0.35136810676799995</v>
      </c>
      <c r="BY22" s="2">
        <f t="shared" si="8"/>
        <v>0.34966100676799999</v>
      </c>
      <c r="BZ22" s="2">
        <f t="shared" si="8"/>
        <v>0.34795390676799998</v>
      </c>
      <c r="CA22" s="2">
        <f t="shared" si="8"/>
        <v>0.34624680676799996</v>
      </c>
      <c r="CB22" s="2">
        <f t="shared" si="8"/>
        <v>0.344539706768</v>
      </c>
      <c r="CC22" s="2">
        <f t="shared" si="8"/>
        <v>0.34283260676799998</v>
      </c>
      <c r="CD22" s="2">
        <f t="shared" si="8"/>
        <v>0.34112550676799996</v>
      </c>
      <c r="CE22" s="2">
        <f t="shared" si="8"/>
        <v>0.339418406768</v>
      </c>
      <c r="CF22" s="2">
        <f t="shared" si="8"/>
        <v>0.33771130676799999</v>
      </c>
      <c r="CG22" s="2">
        <f t="shared" si="8"/>
        <v>0.33600420676799997</v>
      </c>
      <c r="CH22" s="2">
        <f t="shared" si="8"/>
        <v>0.33429710676800001</v>
      </c>
      <c r="CI22" s="2">
        <f t="shared" si="8"/>
        <v>0.33259000676799999</v>
      </c>
      <c r="CJ22" s="2">
        <f t="shared" si="4"/>
        <v>0.33088290676799997</v>
      </c>
      <c r="CK22" s="2">
        <f t="shared" si="4"/>
        <v>0.32917580676800001</v>
      </c>
      <c r="CL22" s="2">
        <f t="shared" si="4"/>
        <v>0.32746870676799994</v>
      </c>
      <c r="CM22" s="2">
        <f t="shared" si="5"/>
        <v>0.32576160676799998</v>
      </c>
      <c r="CN22" s="2">
        <f t="shared" si="5"/>
        <v>0.32405450676799996</v>
      </c>
      <c r="CO22" s="2">
        <f t="shared" si="5"/>
        <v>0.322347406768</v>
      </c>
      <c r="CP22" s="2">
        <f t="shared" si="5"/>
        <v>0.32064030676799998</v>
      </c>
      <c r="CQ22" s="2">
        <f t="shared" si="5"/>
        <v>0.31893320676800002</v>
      </c>
      <c r="CR22" s="2">
        <f t="shared" si="5"/>
        <v>0.31722610676799995</v>
      </c>
      <c r="CS22" s="2">
        <f t="shared" si="5"/>
        <v>0.31551900676799999</v>
      </c>
      <c r="CT22" s="2">
        <f t="shared" si="5"/>
        <v>0.31381190676799997</v>
      </c>
      <c r="CU22" s="2">
        <f t="shared" si="5"/>
        <v>0.31210480676799995</v>
      </c>
      <c r="CV22" s="2">
        <f t="shared" si="5"/>
        <v>0.31039770676799999</v>
      </c>
      <c r="CW22" s="2">
        <f t="shared" si="5"/>
        <v>0.30869060676799998</v>
      </c>
      <c r="CX22" s="2">
        <f t="shared" si="5"/>
        <v>0.30698350676799996</v>
      </c>
      <c r="CY22" s="2">
        <f t="shared" si="5"/>
        <v>0.305276406768</v>
      </c>
      <c r="CZ22" s="2">
        <f t="shared" si="5"/>
        <v>0.30356930676799998</v>
      </c>
      <c r="DA22" s="2">
        <f t="shared" si="5"/>
        <v>0.30186220676799996</v>
      </c>
      <c r="DB22" s="2">
        <f t="shared" si="5"/>
        <v>0.300155106768</v>
      </c>
      <c r="DC22" s="2">
        <f t="shared" si="6"/>
        <v>0.29844800676799993</v>
      </c>
      <c r="DD22" s="2">
        <f t="shared" si="6"/>
        <v>0.29674090676799997</v>
      </c>
      <c r="DE22" s="2">
        <f t="shared" si="6"/>
        <v>0.29503380676800001</v>
      </c>
      <c r="DF22" s="2">
        <f t="shared" si="6"/>
        <v>0.29332670676799993</v>
      </c>
      <c r="DG22" s="2">
        <f t="shared" si="6"/>
        <v>0.29161960676799997</v>
      </c>
      <c r="DH22" s="2">
        <f t="shared" si="6"/>
        <v>0.28991250676800001</v>
      </c>
      <c r="DI22" s="2">
        <f t="shared" si="6"/>
        <v>0.28820540676799999</v>
      </c>
      <c r="DJ22" s="2">
        <f t="shared" si="6"/>
        <v>0.28649830676799998</v>
      </c>
      <c r="DK22" s="2">
        <f t="shared" si="6"/>
        <v>0.28479120676800002</v>
      </c>
      <c r="DL22" s="2">
        <f t="shared" si="6"/>
        <v>0.283084106768</v>
      </c>
      <c r="DM22" s="2">
        <f t="shared" si="6"/>
        <v>0.28137700676799998</v>
      </c>
      <c r="DN22" s="2">
        <f t="shared" si="6"/>
        <v>0.27966990676800002</v>
      </c>
      <c r="DO22" s="2">
        <f t="shared" si="6"/>
        <v>0.27796280676799995</v>
      </c>
      <c r="DP22" s="2">
        <f t="shared" si="6"/>
        <v>0.27625570676799999</v>
      </c>
      <c r="DQ22" s="2">
        <f t="shared" si="6"/>
        <v>0.27454860676800003</v>
      </c>
      <c r="DR22" s="2">
        <f t="shared" si="6"/>
        <v>0.27284150676799995</v>
      </c>
      <c r="DS22" s="2">
        <f t="shared" si="7"/>
        <v>0.27113440676799999</v>
      </c>
      <c r="DT22" s="2">
        <f t="shared" si="7"/>
        <v>0.26942730676799997</v>
      </c>
      <c r="DU22" s="2">
        <f t="shared" si="7"/>
        <v>0.26772020676799996</v>
      </c>
      <c r="DV22" s="2">
        <f t="shared" si="7"/>
        <v>0.266013106768</v>
      </c>
      <c r="DW22" s="2">
        <f t="shared" si="7"/>
        <v>0.26430600676799998</v>
      </c>
      <c r="DX22" s="2">
        <f t="shared" si="7"/>
        <v>0.26259890676799996</v>
      </c>
      <c r="DY22" s="2">
        <f t="shared" si="7"/>
        <v>0.260891806768</v>
      </c>
      <c r="DZ22" s="2">
        <f t="shared" si="7"/>
        <v>0.25918470676799998</v>
      </c>
      <c r="EA22" s="2">
        <f t="shared" si="7"/>
        <v>0.25747760676799997</v>
      </c>
      <c r="EB22" s="2">
        <f t="shared" si="7"/>
        <v>0.25577050676800001</v>
      </c>
      <c r="EC22" s="2">
        <f t="shared" si="7"/>
        <v>0.25406340676799993</v>
      </c>
      <c r="ED22" s="2">
        <f t="shared" si="7"/>
        <v>0.25235630676799997</v>
      </c>
    </row>
    <row r="23" spans="1:134" x14ac:dyDescent="0.35">
      <c r="F23" s="2">
        <v>0.51</v>
      </c>
      <c r="G23" s="2">
        <f t="shared" si="2"/>
        <v>0.46761709156799991</v>
      </c>
      <c r="H23" s="2">
        <f t="shared" si="2"/>
        <v>0.46590999156799995</v>
      </c>
      <c r="I23" s="2">
        <f t="shared" si="2"/>
        <v>0.46420289156799999</v>
      </c>
      <c r="J23" s="2">
        <f t="shared" si="2"/>
        <v>0.46249579156799991</v>
      </c>
      <c r="K23" s="2">
        <f t="shared" si="2"/>
        <v>0.46078869156799995</v>
      </c>
      <c r="L23" s="2">
        <f t="shared" si="2"/>
        <v>0.45908159156799988</v>
      </c>
      <c r="M23" s="2">
        <f t="shared" si="2"/>
        <v>0.45737449156799992</v>
      </c>
      <c r="N23" s="2">
        <f t="shared" si="2"/>
        <v>0.45566739156799996</v>
      </c>
      <c r="O23" s="2">
        <f t="shared" si="2"/>
        <v>0.45396029156799989</v>
      </c>
      <c r="P23" s="2">
        <f t="shared" si="2"/>
        <v>0.45225319156799992</v>
      </c>
      <c r="Q23" s="2">
        <f t="shared" si="2"/>
        <v>0.45054609156799996</v>
      </c>
      <c r="R23" s="2">
        <f t="shared" si="2"/>
        <v>0.44883899156799989</v>
      </c>
      <c r="S23" s="2">
        <f t="shared" si="2"/>
        <v>0.44713189156799993</v>
      </c>
      <c r="T23" s="2">
        <f t="shared" si="2"/>
        <v>0.44542479156799997</v>
      </c>
      <c r="U23" s="2">
        <f t="shared" si="2"/>
        <v>0.44371769156799989</v>
      </c>
      <c r="V23" s="2">
        <f t="shared" si="2"/>
        <v>0.44201059156799993</v>
      </c>
      <c r="W23" s="2">
        <f t="shared" si="10"/>
        <v>0.44030349156799997</v>
      </c>
      <c r="X23" s="2">
        <f t="shared" si="10"/>
        <v>0.4385963915679999</v>
      </c>
      <c r="Y23" s="2">
        <f t="shared" si="10"/>
        <v>0.43688929156799994</v>
      </c>
      <c r="Z23" s="2">
        <f t="shared" si="10"/>
        <v>0.43518219156799998</v>
      </c>
      <c r="AA23" s="2">
        <f t="shared" si="10"/>
        <v>0.4334750915679999</v>
      </c>
      <c r="AB23" s="2">
        <f t="shared" si="10"/>
        <v>0.43176799156799994</v>
      </c>
      <c r="AC23" s="2">
        <f t="shared" si="10"/>
        <v>0.43006089156799998</v>
      </c>
      <c r="AD23" s="2">
        <f t="shared" si="10"/>
        <v>0.42835379156799991</v>
      </c>
      <c r="AE23" s="2">
        <f t="shared" si="10"/>
        <v>0.42664669156799995</v>
      </c>
      <c r="AF23" s="2">
        <f t="shared" si="10"/>
        <v>0.42493959156799999</v>
      </c>
      <c r="AG23" s="2">
        <f t="shared" si="10"/>
        <v>0.42323249156799991</v>
      </c>
      <c r="AH23" s="2">
        <f t="shared" si="10"/>
        <v>0.42152539156799995</v>
      </c>
      <c r="AI23" s="2">
        <f t="shared" si="10"/>
        <v>0.41981829156799988</v>
      </c>
      <c r="AJ23" s="2">
        <f t="shared" si="10"/>
        <v>0.41811119156799992</v>
      </c>
      <c r="AK23" s="2">
        <f t="shared" si="10"/>
        <v>0.41640409156799996</v>
      </c>
      <c r="AL23" s="2">
        <f t="shared" si="10"/>
        <v>0.41469699156799988</v>
      </c>
      <c r="AM23" s="2">
        <f t="shared" si="11"/>
        <v>0.41298989156799992</v>
      </c>
      <c r="AN23" s="2">
        <f t="shared" si="11"/>
        <v>0.41128279156799996</v>
      </c>
      <c r="AO23" s="2">
        <f t="shared" si="11"/>
        <v>0.40957569156799989</v>
      </c>
      <c r="AP23" s="2">
        <f t="shared" si="11"/>
        <v>0.40786859156799993</v>
      </c>
      <c r="AQ23" s="2">
        <f t="shared" si="11"/>
        <v>0.40616149156799997</v>
      </c>
      <c r="AR23" s="2">
        <f t="shared" si="11"/>
        <v>0.40445439156799989</v>
      </c>
      <c r="AS23" s="2">
        <f t="shared" si="11"/>
        <v>0.40274729156799993</v>
      </c>
      <c r="AT23" s="2">
        <f t="shared" si="11"/>
        <v>0.40104019156799997</v>
      </c>
      <c r="AU23" s="2">
        <f t="shared" si="11"/>
        <v>0.3993330915679999</v>
      </c>
      <c r="AV23" s="2">
        <f t="shared" si="11"/>
        <v>0.39762599156799994</v>
      </c>
      <c r="AW23" s="2">
        <f t="shared" si="11"/>
        <v>0.39591889156799998</v>
      </c>
      <c r="AX23" s="2">
        <f t="shared" si="11"/>
        <v>0.3942117915679999</v>
      </c>
      <c r="AY23" s="2">
        <f t="shared" si="11"/>
        <v>0.39250469156799994</v>
      </c>
      <c r="AZ23" s="2">
        <f t="shared" si="11"/>
        <v>0.39079759156799992</v>
      </c>
      <c r="BA23" s="2">
        <f t="shared" si="11"/>
        <v>0.38909049156799991</v>
      </c>
      <c r="BB23" s="2">
        <f t="shared" si="11"/>
        <v>0.38738339156799995</v>
      </c>
      <c r="BC23" s="2">
        <f t="shared" si="12"/>
        <v>0.38567629156799993</v>
      </c>
      <c r="BD23" s="2">
        <f t="shared" si="12"/>
        <v>0.38396919156799991</v>
      </c>
      <c r="BE23" s="2">
        <f t="shared" si="12"/>
        <v>0.38226209156799995</v>
      </c>
      <c r="BF23" s="2">
        <f t="shared" si="12"/>
        <v>0.38055499156799993</v>
      </c>
      <c r="BG23" s="2">
        <f t="shared" si="12"/>
        <v>0.37884789156799992</v>
      </c>
      <c r="BH23" s="2">
        <f t="shared" si="12"/>
        <v>0.37714079156799996</v>
      </c>
      <c r="BI23" s="2">
        <f t="shared" si="12"/>
        <v>0.37543369156799994</v>
      </c>
      <c r="BJ23" s="2">
        <f t="shared" si="12"/>
        <v>0.37372659156799992</v>
      </c>
      <c r="BK23" s="2">
        <f t="shared" si="12"/>
        <v>0.37201949156799996</v>
      </c>
      <c r="BL23" s="2">
        <f t="shared" si="12"/>
        <v>0.37031239156799994</v>
      </c>
      <c r="BM23" s="2">
        <f t="shared" si="12"/>
        <v>0.36860529156799993</v>
      </c>
      <c r="BN23" s="2">
        <f t="shared" si="12"/>
        <v>0.36689819156799991</v>
      </c>
      <c r="BO23" s="2">
        <f t="shared" si="12"/>
        <v>0.36519109156799989</v>
      </c>
      <c r="BP23" s="2">
        <f t="shared" si="12"/>
        <v>0.36348399156799993</v>
      </c>
      <c r="BQ23" s="2">
        <f t="shared" si="12"/>
        <v>0.36177689156799997</v>
      </c>
      <c r="BR23" s="2">
        <f t="shared" si="12"/>
        <v>0.36006979156799995</v>
      </c>
      <c r="BS23" s="2">
        <f t="shared" si="9"/>
        <v>0.35836269156799994</v>
      </c>
      <c r="BT23" s="2">
        <f t="shared" si="8"/>
        <v>0.35665559156799992</v>
      </c>
      <c r="BU23" s="2">
        <f t="shared" si="8"/>
        <v>0.3549484915679999</v>
      </c>
      <c r="BV23" s="2">
        <f t="shared" si="8"/>
        <v>0.35324139156799994</v>
      </c>
      <c r="BW23" s="2">
        <f t="shared" si="8"/>
        <v>0.35153429156799992</v>
      </c>
      <c r="BX23" s="2">
        <f t="shared" si="8"/>
        <v>0.34982719156799991</v>
      </c>
      <c r="BY23" s="2">
        <f t="shared" si="8"/>
        <v>0.34812009156799995</v>
      </c>
      <c r="BZ23" s="2">
        <f t="shared" si="8"/>
        <v>0.34641299156799993</v>
      </c>
      <c r="CA23" s="2">
        <f t="shared" si="8"/>
        <v>0.34470589156799991</v>
      </c>
      <c r="CB23" s="2">
        <f t="shared" si="8"/>
        <v>0.34299879156799995</v>
      </c>
      <c r="CC23" s="2">
        <f t="shared" si="8"/>
        <v>0.34129169156799993</v>
      </c>
      <c r="CD23" s="2">
        <f t="shared" si="8"/>
        <v>0.33958459156799992</v>
      </c>
      <c r="CE23" s="2">
        <f t="shared" si="8"/>
        <v>0.33787749156799995</v>
      </c>
      <c r="CF23" s="2">
        <f t="shared" si="8"/>
        <v>0.33617039156799994</v>
      </c>
      <c r="CG23" s="2">
        <f t="shared" si="8"/>
        <v>0.33446329156799992</v>
      </c>
      <c r="CH23" s="2">
        <f t="shared" si="8"/>
        <v>0.33275619156799996</v>
      </c>
      <c r="CI23" s="2">
        <f t="shared" si="8"/>
        <v>0.33104909156799994</v>
      </c>
      <c r="CJ23" s="2">
        <f t="shared" si="4"/>
        <v>0.32934199156799993</v>
      </c>
      <c r="CK23" s="2">
        <f t="shared" si="4"/>
        <v>0.32763489156799996</v>
      </c>
      <c r="CL23" s="2">
        <f t="shared" si="4"/>
        <v>0.32592779156799989</v>
      </c>
      <c r="CM23" s="2">
        <f t="shared" si="5"/>
        <v>0.32422069156799993</v>
      </c>
      <c r="CN23" s="2">
        <f t="shared" si="5"/>
        <v>0.32251359156799991</v>
      </c>
      <c r="CO23" s="2">
        <f t="shared" si="5"/>
        <v>0.32080649156799995</v>
      </c>
      <c r="CP23" s="2">
        <f t="shared" si="5"/>
        <v>0.31909939156799993</v>
      </c>
      <c r="CQ23" s="2">
        <f t="shared" si="5"/>
        <v>0.31739229156799997</v>
      </c>
      <c r="CR23" s="2">
        <f t="shared" si="5"/>
        <v>0.3156851915679999</v>
      </c>
      <c r="CS23" s="2">
        <f t="shared" si="5"/>
        <v>0.31397809156799994</v>
      </c>
      <c r="CT23" s="2">
        <f t="shared" si="5"/>
        <v>0.31227099156799992</v>
      </c>
      <c r="CU23" s="2">
        <f t="shared" si="5"/>
        <v>0.31056389156799991</v>
      </c>
      <c r="CV23" s="2">
        <f t="shared" si="5"/>
        <v>0.30885679156799994</v>
      </c>
      <c r="CW23" s="2">
        <f t="shared" si="5"/>
        <v>0.30714969156799993</v>
      </c>
      <c r="CX23" s="2">
        <f t="shared" si="5"/>
        <v>0.30544259156799991</v>
      </c>
      <c r="CY23" s="2">
        <f t="shared" si="5"/>
        <v>0.30373549156799995</v>
      </c>
      <c r="CZ23" s="2">
        <f t="shared" si="5"/>
        <v>0.30202839156799993</v>
      </c>
      <c r="DA23" s="2">
        <f t="shared" si="5"/>
        <v>0.30032129156799992</v>
      </c>
      <c r="DB23" s="2">
        <f t="shared" ref="DB23:DQ38" si="13">$B$2+($B$3*DB$3)+($B$4*$F23)+($B$5*$F$1)+(($F23-$B$10)*($F$1-$B$11)*$B$6)</f>
        <v>0.29861419156799995</v>
      </c>
      <c r="DC23" s="2">
        <f t="shared" si="13"/>
        <v>0.29690709156799988</v>
      </c>
      <c r="DD23" s="2">
        <f t="shared" si="13"/>
        <v>0.29519999156799992</v>
      </c>
      <c r="DE23" s="2">
        <f t="shared" si="13"/>
        <v>0.29349289156799996</v>
      </c>
      <c r="DF23" s="2">
        <f t="shared" si="13"/>
        <v>0.29178579156799989</v>
      </c>
      <c r="DG23" s="2">
        <f t="shared" si="13"/>
        <v>0.29007869156799992</v>
      </c>
      <c r="DH23" s="2">
        <f t="shared" si="13"/>
        <v>0.28837159156799996</v>
      </c>
      <c r="DI23" s="2">
        <f t="shared" si="13"/>
        <v>0.28666449156799995</v>
      </c>
      <c r="DJ23" s="2">
        <f t="shared" si="13"/>
        <v>0.28495739156799993</v>
      </c>
      <c r="DK23" s="2">
        <f t="shared" si="13"/>
        <v>0.28325029156799997</v>
      </c>
      <c r="DL23" s="2">
        <f t="shared" si="13"/>
        <v>0.28154319156799995</v>
      </c>
      <c r="DM23" s="2">
        <f t="shared" si="13"/>
        <v>0.27983609156799993</v>
      </c>
      <c r="DN23" s="2">
        <f t="shared" si="13"/>
        <v>0.27812899156799997</v>
      </c>
      <c r="DO23" s="2">
        <f t="shared" si="13"/>
        <v>0.2764218915679999</v>
      </c>
      <c r="DP23" s="2">
        <f t="shared" si="13"/>
        <v>0.27471479156799994</v>
      </c>
      <c r="DQ23" s="2">
        <f t="shared" si="13"/>
        <v>0.27300769156799998</v>
      </c>
      <c r="DR23" s="2">
        <f t="shared" si="6"/>
        <v>0.2713005915679999</v>
      </c>
      <c r="DS23" s="2">
        <f t="shared" si="7"/>
        <v>0.26959349156799994</v>
      </c>
      <c r="DT23" s="2">
        <f t="shared" si="7"/>
        <v>0.26788639156799993</v>
      </c>
      <c r="DU23" s="2">
        <f t="shared" si="7"/>
        <v>0.26617929156799991</v>
      </c>
      <c r="DV23" s="2">
        <f t="shared" si="7"/>
        <v>0.26447219156799995</v>
      </c>
      <c r="DW23" s="2">
        <f t="shared" si="7"/>
        <v>0.26276509156799993</v>
      </c>
      <c r="DX23" s="2">
        <f t="shared" si="7"/>
        <v>0.26105799156799991</v>
      </c>
      <c r="DY23" s="2">
        <f t="shared" si="7"/>
        <v>0.25935089156799995</v>
      </c>
      <c r="DZ23" s="2">
        <f t="shared" si="7"/>
        <v>0.25764379156799994</v>
      </c>
      <c r="EA23" s="2">
        <f t="shared" si="7"/>
        <v>0.25593669156799992</v>
      </c>
      <c r="EB23" s="2">
        <f t="shared" si="7"/>
        <v>0.25422959156799996</v>
      </c>
      <c r="EC23" s="2">
        <f t="shared" si="7"/>
        <v>0.25252249156799988</v>
      </c>
      <c r="ED23" s="2">
        <f t="shared" si="7"/>
        <v>0.25081539156799992</v>
      </c>
    </row>
    <row r="24" spans="1:134" x14ac:dyDescent="0.35">
      <c r="A24" s="6"/>
      <c r="F24" s="2">
        <v>0.53</v>
      </c>
      <c r="G24" s="2">
        <f t="shared" si="2"/>
        <v>0.46607617636799997</v>
      </c>
      <c r="H24" s="2">
        <f t="shared" si="2"/>
        <v>0.46436907636800001</v>
      </c>
      <c r="I24" s="2">
        <f t="shared" si="2"/>
        <v>0.46266197636800005</v>
      </c>
      <c r="J24" s="2">
        <f t="shared" si="2"/>
        <v>0.46095487636799998</v>
      </c>
      <c r="K24" s="2">
        <f t="shared" si="2"/>
        <v>0.45924777636800002</v>
      </c>
      <c r="L24" s="2">
        <f t="shared" si="2"/>
        <v>0.45754067636799994</v>
      </c>
      <c r="M24" s="2">
        <f t="shared" si="2"/>
        <v>0.45583357636799998</v>
      </c>
      <c r="N24" s="2">
        <f t="shared" si="2"/>
        <v>0.45412647636800002</v>
      </c>
      <c r="O24" s="2">
        <f t="shared" si="2"/>
        <v>0.45241937636799995</v>
      </c>
      <c r="P24" s="2">
        <f t="shared" si="2"/>
        <v>0.45071227636799999</v>
      </c>
      <c r="Q24" s="2">
        <f t="shared" si="2"/>
        <v>0.44900517636800003</v>
      </c>
      <c r="R24" s="2">
        <f t="shared" si="2"/>
        <v>0.44729807636799995</v>
      </c>
      <c r="S24" s="2">
        <f t="shared" si="2"/>
        <v>0.44559097636799999</v>
      </c>
      <c r="T24" s="2">
        <f t="shared" si="2"/>
        <v>0.44388387636800003</v>
      </c>
      <c r="U24" s="2">
        <f t="shared" si="2"/>
        <v>0.44217677636799996</v>
      </c>
      <c r="V24" s="2">
        <f t="shared" si="2"/>
        <v>0.440469676368</v>
      </c>
      <c r="W24" s="2">
        <f t="shared" si="10"/>
        <v>0.43876257636800003</v>
      </c>
      <c r="X24" s="2">
        <f t="shared" si="10"/>
        <v>0.43705547636799996</v>
      </c>
      <c r="Y24" s="2">
        <f t="shared" si="10"/>
        <v>0.435348376368</v>
      </c>
      <c r="Z24" s="2">
        <f t="shared" si="10"/>
        <v>0.43364127636800004</v>
      </c>
      <c r="AA24" s="2">
        <f t="shared" si="10"/>
        <v>0.43193417636799997</v>
      </c>
      <c r="AB24" s="2">
        <f t="shared" si="10"/>
        <v>0.43022707636800001</v>
      </c>
      <c r="AC24" s="2">
        <f t="shared" si="10"/>
        <v>0.42851997636800004</v>
      </c>
      <c r="AD24" s="2">
        <f t="shared" si="10"/>
        <v>0.42681287636799997</v>
      </c>
      <c r="AE24" s="2">
        <f t="shared" si="10"/>
        <v>0.42510577636800001</v>
      </c>
      <c r="AF24" s="2">
        <f t="shared" si="10"/>
        <v>0.42339867636800005</v>
      </c>
      <c r="AG24" s="2">
        <f t="shared" si="10"/>
        <v>0.42169157636799998</v>
      </c>
      <c r="AH24" s="2">
        <f t="shared" si="10"/>
        <v>0.41998447636800001</v>
      </c>
      <c r="AI24" s="2">
        <f t="shared" si="10"/>
        <v>0.41827737636799994</v>
      </c>
      <c r="AJ24" s="2">
        <f t="shared" si="10"/>
        <v>0.41657027636799998</v>
      </c>
      <c r="AK24" s="2">
        <f t="shared" si="10"/>
        <v>0.41486317636800002</v>
      </c>
      <c r="AL24" s="2">
        <f t="shared" si="10"/>
        <v>0.41315607636799995</v>
      </c>
      <c r="AM24" s="2">
        <f t="shared" si="11"/>
        <v>0.41144897636799999</v>
      </c>
      <c r="AN24" s="2">
        <f t="shared" si="11"/>
        <v>0.40974187636800002</v>
      </c>
      <c r="AO24" s="2">
        <f t="shared" si="11"/>
        <v>0.40803477636799995</v>
      </c>
      <c r="AP24" s="2">
        <f t="shared" si="11"/>
        <v>0.40632767636799999</v>
      </c>
      <c r="AQ24" s="2">
        <f t="shared" si="11"/>
        <v>0.40462057636800003</v>
      </c>
      <c r="AR24" s="2">
        <f t="shared" si="11"/>
        <v>0.40291347636799996</v>
      </c>
      <c r="AS24" s="2">
        <f t="shared" si="11"/>
        <v>0.401206376368</v>
      </c>
      <c r="AT24" s="2">
        <f t="shared" si="11"/>
        <v>0.39949927636800003</v>
      </c>
      <c r="AU24" s="2">
        <f t="shared" si="11"/>
        <v>0.39779217636799996</v>
      </c>
      <c r="AV24" s="2">
        <f t="shared" si="11"/>
        <v>0.396085076368</v>
      </c>
      <c r="AW24" s="2">
        <f t="shared" si="11"/>
        <v>0.39437797636800004</v>
      </c>
      <c r="AX24" s="2">
        <f t="shared" si="11"/>
        <v>0.39267087636799997</v>
      </c>
      <c r="AY24" s="2">
        <f t="shared" si="11"/>
        <v>0.390963776368</v>
      </c>
      <c r="AZ24" s="2">
        <f t="shared" si="11"/>
        <v>0.38925667636799999</v>
      </c>
      <c r="BA24" s="2">
        <f t="shared" si="11"/>
        <v>0.38754957636799997</v>
      </c>
      <c r="BB24" s="2">
        <f t="shared" si="11"/>
        <v>0.38584247636800001</v>
      </c>
      <c r="BC24" s="2">
        <f t="shared" si="12"/>
        <v>0.38413537636799999</v>
      </c>
      <c r="BD24" s="2">
        <f t="shared" si="12"/>
        <v>0.38242827636799998</v>
      </c>
      <c r="BE24" s="2">
        <f t="shared" si="12"/>
        <v>0.38072117636800001</v>
      </c>
      <c r="BF24" s="2">
        <f t="shared" si="12"/>
        <v>0.379014076368</v>
      </c>
      <c r="BG24" s="2">
        <f t="shared" si="12"/>
        <v>0.37730697636799998</v>
      </c>
      <c r="BH24" s="2">
        <f t="shared" si="12"/>
        <v>0.37559987636800002</v>
      </c>
      <c r="BI24" s="2">
        <f t="shared" si="12"/>
        <v>0.373892776368</v>
      </c>
      <c r="BJ24" s="2">
        <f t="shared" si="12"/>
        <v>0.37218567636799998</v>
      </c>
      <c r="BK24" s="2">
        <f t="shared" si="12"/>
        <v>0.37047857636800002</v>
      </c>
      <c r="BL24" s="2">
        <f t="shared" si="12"/>
        <v>0.36877147636800001</v>
      </c>
      <c r="BM24" s="2">
        <f t="shared" si="12"/>
        <v>0.36706437636799999</v>
      </c>
      <c r="BN24" s="2">
        <f t="shared" si="12"/>
        <v>0.36535727636799997</v>
      </c>
      <c r="BO24" s="2">
        <f t="shared" si="12"/>
        <v>0.36365017636799996</v>
      </c>
      <c r="BP24" s="2">
        <f t="shared" si="12"/>
        <v>0.36194307636799999</v>
      </c>
      <c r="BQ24" s="2">
        <f t="shared" si="12"/>
        <v>0.36023597636800003</v>
      </c>
      <c r="BR24" s="2">
        <f t="shared" si="12"/>
        <v>0.35852887636800002</v>
      </c>
      <c r="BS24" s="2">
        <f t="shared" si="9"/>
        <v>0.356821776368</v>
      </c>
      <c r="BT24" s="2">
        <f t="shared" si="8"/>
        <v>0.35511467636799998</v>
      </c>
      <c r="BU24" s="2">
        <f t="shared" si="8"/>
        <v>0.35340757636799996</v>
      </c>
      <c r="BV24" s="2">
        <f t="shared" si="8"/>
        <v>0.351700476368</v>
      </c>
      <c r="BW24" s="2">
        <f t="shared" si="8"/>
        <v>0.34999337636799999</v>
      </c>
      <c r="BX24" s="2">
        <f t="shared" si="8"/>
        <v>0.34828627636799997</v>
      </c>
      <c r="BY24" s="2">
        <f t="shared" si="8"/>
        <v>0.34657917636800001</v>
      </c>
      <c r="BZ24" s="2">
        <f t="shared" si="8"/>
        <v>0.34487207636799999</v>
      </c>
      <c r="CA24" s="2">
        <f t="shared" si="8"/>
        <v>0.34316497636799997</v>
      </c>
      <c r="CB24" s="2">
        <f t="shared" si="8"/>
        <v>0.34145787636800001</v>
      </c>
      <c r="CC24" s="2">
        <f t="shared" si="8"/>
        <v>0.339750776368</v>
      </c>
      <c r="CD24" s="2">
        <f t="shared" si="8"/>
        <v>0.33804367636799998</v>
      </c>
      <c r="CE24" s="2">
        <f t="shared" si="8"/>
        <v>0.33633657636800002</v>
      </c>
      <c r="CF24" s="2">
        <f t="shared" si="8"/>
        <v>0.334629476368</v>
      </c>
      <c r="CG24" s="2">
        <f t="shared" si="8"/>
        <v>0.33292237636799998</v>
      </c>
      <c r="CH24" s="2">
        <f t="shared" si="8"/>
        <v>0.33121527636800002</v>
      </c>
      <c r="CI24" s="2">
        <f t="shared" ref="CI24:CX39" si="14">$B$2+($B$3*CI$3)+($B$4*$F24)+($B$5*$F$1)+(($F24-$B$10)*($F$1-$B$11)*$B$6)</f>
        <v>0.32950817636800001</v>
      </c>
      <c r="CJ24" s="2">
        <f t="shared" si="14"/>
        <v>0.32780107636799999</v>
      </c>
      <c r="CK24" s="2">
        <f t="shared" si="14"/>
        <v>0.32609397636800003</v>
      </c>
      <c r="CL24" s="2">
        <f t="shared" si="14"/>
        <v>0.32438687636799995</v>
      </c>
      <c r="CM24" s="2">
        <f t="shared" si="14"/>
        <v>0.32267977636799999</v>
      </c>
      <c r="CN24" s="2">
        <f t="shared" si="14"/>
        <v>0.32097267636799998</v>
      </c>
      <c r="CO24" s="2">
        <f t="shared" si="14"/>
        <v>0.31926557636800001</v>
      </c>
      <c r="CP24" s="2">
        <f t="shared" si="14"/>
        <v>0.317558476368</v>
      </c>
      <c r="CQ24" s="2">
        <f t="shared" si="14"/>
        <v>0.31585137636800004</v>
      </c>
      <c r="CR24" s="2">
        <f t="shared" si="14"/>
        <v>0.31414427636799996</v>
      </c>
      <c r="CS24" s="2">
        <f t="shared" si="14"/>
        <v>0.312437176368</v>
      </c>
      <c r="CT24" s="2">
        <f t="shared" si="14"/>
        <v>0.31073007636799999</v>
      </c>
      <c r="CU24" s="2">
        <f t="shared" si="14"/>
        <v>0.30902297636799997</v>
      </c>
      <c r="CV24" s="2">
        <f t="shared" si="14"/>
        <v>0.30731587636800001</v>
      </c>
      <c r="CW24" s="2">
        <f t="shared" si="14"/>
        <v>0.30560877636799999</v>
      </c>
      <c r="CX24" s="2">
        <f t="shared" si="14"/>
        <v>0.30390167636799997</v>
      </c>
      <c r="CY24" s="2">
        <f t="shared" ref="CY24:DN39" si="15">$B$2+($B$3*CY$3)+($B$4*$F24)+($B$5*$F$1)+(($F24-$B$10)*($F$1-$B$11)*$B$6)</f>
        <v>0.30219457636800001</v>
      </c>
      <c r="CZ24" s="2">
        <f t="shared" si="15"/>
        <v>0.30048747636799999</v>
      </c>
      <c r="DA24" s="2">
        <f t="shared" si="15"/>
        <v>0.29878037636799998</v>
      </c>
      <c r="DB24" s="2">
        <f t="shared" si="15"/>
        <v>0.29707327636800002</v>
      </c>
      <c r="DC24" s="2">
        <f t="shared" si="15"/>
        <v>0.29536617636799994</v>
      </c>
      <c r="DD24" s="2">
        <f t="shared" si="15"/>
        <v>0.29365907636799998</v>
      </c>
      <c r="DE24" s="2">
        <f t="shared" si="15"/>
        <v>0.29195197636800002</v>
      </c>
      <c r="DF24" s="2">
        <f t="shared" si="15"/>
        <v>0.29024487636799995</v>
      </c>
      <c r="DG24" s="2">
        <f t="shared" si="15"/>
        <v>0.28853777636799999</v>
      </c>
      <c r="DH24" s="2">
        <f t="shared" si="15"/>
        <v>0.28683067636800003</v>
      </c>
      <c r="DI24" s="2">
        <f t="shared" si="15"/>
        <v>0.28512357636800001</v>
      </c>
      <c r="DJ24" s="2">
        <f t="shared" si="15"/>
        <v>0.28341647636799999</v>
      </c>
      <c r="DK24" s="2">
        <f t="shared" si="15"/>
        <v>0.28170937636800003</v>
      </c>
      <c r="DL24" s="2">
        <f t="shared" si="15"/>
        <v>0.28000227636800001</v>
      </c>
      <c r="DM24" s="2">
        <f t="shared" si="15"/>
        <v>0.278295176368</v>
      </c>
      <c r="DN24" s="2">
        <f t="shared" si="15"/>
        <v>0.27658807636800004</v>
      </c>
      <c r="DO24" s="2">
        <f t="shared" si="13"/>
        <v>0.27488097636799996</v>
      </c>
      <c r="DP24" s="2">
        <f t="shared" si="13"/>
        <v>0.273173876368</v>
      </c>
      <c r="DQ24" s="2">
        <f t="shared" si="13"/>
        <v>0.27146677636800004</v>
      </c>
      <c r="DR24" s="2">
        <f t="shared" si="6"/>
        <v>0.26975967636799997</v>
      </c>
      <c r="DS24" s="2">
        <f t="shared" si="7"/>
        <v>0.26805257636800001</v>
      </c>
      <c r="DT24" s="2">
        <f t="shared" si="7"/>
        <v>0.26634547636799999</v>
      </c>
      <c r="DU24" s="2">
        <f t="shared" si="7"/>
        <v>0.26463837636799997</v>
      </c>
      <c r="DV24" s="2">
        <f t="shared" si="7"/>
        <v>0.26293127636800001</v>
      </c>
      <c r="DW24" s="2">
        <f t="shared" si="7"/>
        <v>0.26122417636799999</v>
      </c>
      <c r="DX24" s="2">
        <f t="shared" si="7"/>
        <v>0.25951707636799998</v>
      </c>
      <c r="DY24" s="2">
        <f t="shared" si="7"/>
        <v>0.25780997636800002</v>
      </c>
      <c r="DZ24" s="2">
        <f t="shared" si="7"/>
        <v>0.256102876368</v>
      </c>
      <c r="EA24" s="2">
        <f t="shared" si="7"/>
        <v>0.25439577636799998</v>
      </c>
      <c r="EB24" s="2">
        <f t="shared" si="7"/>
        <v>0.25268867636800002</v>
      </c>
      <c r="EC24" s="2">
        <f t="shared" si="7"/>
        <v>0.25098157636799995</v>
      </c>
      <c r="ED24" s="2">
        <f t="shared" si="7"/>
        <v>0.24927447636799999</v>
      </c>
    </row>
    <row r="25" spans="1:134" x14ac:dyDescent="0.35">
      <c r="F25" s="2">
        <v>0.55000000000000004</v>
      </c>
      <c r="G25" s="2">
        <f t="shared" si="2"/>
        <v>0.46453526116799992</v>
      </c>
      <c r="H25" s="2">
        <f t="shared" si="2"/>
        <v>0.46282816116799996</v>
      </c>
      <c r="I25" s="2">
        <f t="shared" si="2"/>
        <v>0.461121061168</v>
      </c>
      <c r="J25" s="2">
        <f t="shared" si="2"/>
        <v>0.45941396116799993</v>
      </c>
      <c r="K25" s="2">
        <f t="shared" si="2"/>
        <v>0.45770686116799997</v>
      </c>
      <c r="L25" s="2">
        <f t="shared" si="2"/>
        <v>0.4559997611679999</v>
      </c>
      <c r="M25" s="2">
        <f t="shared" si="2"/>
        <v>0.45429266116799993</v>
      </c>
      <c r="N25" s="2">
        <f t="shared" si="2"/>
        <v>0.45258556116799997</v>
      </c>
      <c r="O25" s="2">
        <f t="shared" si="2"/>
        <v>0.4508784611679999</v>
      </c>
      <c r="P25" s="2">
        <f t="shared" si="2"/>
        <v>0.44917136116799994</v>
      </c>
      <c r="Q25" s="2">
        <f t="shared" si="2"/>
        <v>0.44746426116799998</v>
      </c>
      <c r="R25" s="2">
        <f t="shared" si="2"/>
        <v>0.4457571611679999</v>
      </c>
      <c r="S25" s="2">
        <f t="shared" si="2"/>
        <v>0.44405006116799994</v>
      </c>
      <c r="T25" s="2">
        <f t="shared" si="2"/>
        <v>0.44234296116799998</v>
      </c>
      <c r="U25" s="2">
        <f t="shared" si="2"/>
        <v>0.44063586116799991</v>
      </c>
      <c r="V25" s="2">
        <f t="shared" si="2"/>
        <v>0.43892876116799995</v>
      </c>
      <c r="W25" s="2">
        <f t="shared" si="10"/>
        <v>0.43722166116799999</v>
      </c>
      <c r="X25" s="2">
        <f t="shared" si="10"/>
        <v>0.43551456116799991</v>
      </c>
      <c r="Y25" s="2">
        <f t="shared" si="10"/>
        <v>0.43380746116799995</v>
      </c>
      <c r="Z25" s="2">
        <f t="shared" si="10"/>
        <v>0.43210036116799999</v>
      </c>
      <c r="AA25" s="2">
        <f t="shared" si="10"/>
        <v>0.43039326116799992</v>
      </c>
      <c r="AB25" s="2">
        <f t="shared" si="10"/>
        <v>0.42868616116799996</v>
      </c>
      <c r="AC25" s="2">
        <f t="shared" si="10"/>
        <v>0.426979061168</v>
      </c>
      <c r="AD25" s="2">
        <f t="shared" si="10"/>
        <v>0.42527196116799992</v>
      </c>
      <c r="AE25" s="2">
        <f t="shared" si="10"/>
        <v>0.42356486116799996</v>
      </c>
      <c r="AF25" s="2">
        <f t="shared" si="10"/>
        <v>0.421857761168</v>
      </c>
      <c r="AG25" s="2">
        <f t="shared" si="10"/>
        <v>0.42015066116799993</v>
      </c>
      <c r="AH25" s="2">
        <f t="shared" si="10"/>
        <v>0.41844356116799997</v>
      </c>
      <c r="AI25" s="2">
        <f t="shared" si="10"/>
        <v>0.41673646116799989</v>
      </c>
      <c r="AJ25" s="2">
        <f t="shared" si="10"/>
        <v>0.41502936116799993</v>
      </c>
      <c r="AK25" s="2">
        <f t="shared" si="10"/>
        <v>0.41332226116799997</v>
      </c>
      <c r="AL25" s="2">
        <f t="shared" si="10"/>
        <v>0.4116151611679999</v>
      </c>
      <c r="AM25" s="2">
        <f t="shared" si="11"/>
        <v>0.40990806116799994</v>
      </c>
      <c r="AN25" s="2">
        <f t="shared" si="11"/>
        <v>0.40820096116799998</v>
      </c>
      <c r="AO25" s="2">
        <f t="shared" si="11"/>
        <v>0.4064938611679999</v>
      </c>
      <c r="AP25" s="2">
        <f t="shared" si="11"/>
        <v>0.40478676116799994</v>
      </c>
      <c r="AQ25" s="2">
        <f t="shared" si="11"/>
        <v>0.40307966116799998</v>
      </c>
      <c r="AR25" s="2">
        <f t="shared" si="11"/>
        <v>0.40137256116799991</v>
      </c>
      <c r="AS25" s="2">
        <f t="shared" si="11"/>
        <v>0.39966546116799995</v>
      </c>
      <c r="AT25" s="2">
        <f t="shared" si="11"/>
        <v>0.39795836116799999</v>
      </c>
      <c r="AU25" s="2">
        <f t="shared" si="11"/>
        <v>0.39625126116799991</v>
      </c>
      <c r="AV25" s="2">
        <f t="shared" si="11"/>
        <v>0.39454416116799995</v>
      </c>
      <c r="AW25" s="2">
        <f t="shared" si="11"/>
        <v>0.39283706116799999</v>
      </c>
      <c r="AX25" s="2">
        <f t="shared" si="11"/>
        <v>0.39112996116799992</v>
      </c>
      <c r="AY25" s="2">
        <f t="shared" si="11"/>
        <v>0.38942286116799996</v>
      </c>
      <c r="AZ25" s="2">
        <f t="shared" si="11"/>
        <v>0.38771576116799994</v>
      </c>
      <c r="BA25" s="2">
        <f t="shared" si="11"/>
        <v>0.38600866116799992</v>
      </c>
      <c r="BB25" s="2">
        <f t="shared" si="11"/>
        <v>0.38430156116799996</v>
      </c>
      <c r="BC25" s="2">
        <f t="shared" si="12"/>
        <v>0.38259446116799994</v>
      </c>
      <c r="BD25" s="2">
        <f t="shared" si="12"/>
        <v>0.38088736116799993</v>
      </c>
      <c r="BE25" s="2">
        <f t="shared" si="12"/>
        <v>0.37918026116799997</v>
      </c>
      <c r="BF25" s="2">
        <f t="shared" si="12"/>
        <v>0.37747316116799995</v>
      </c>
      <c r="BG25" s="2">
        <f t="shared" si="12"/>
        <v>0.37576606116799993</v>
      </c>
      <c r="BH25" s="2">
        <f t="shared" si="12"/>
        <v>0.37405896116799997</v>
      </c>
      <c r="BI25" s="2">
        <f t="shared" si="12"/>
        <v>0.37235186116799995</v>
      </c>
      <c r="BJ25" s="2">
        <f t="shared" si="12"/>
        <v>0.37064476116799994</v>
      </c>
      <c r="BK25" s="2">
        <f t="shared" si="12"/>
        <v>0.36893766116799998</v>
      </c>
      <c r="BL25" s="2">
        <f t="shared" si="12"/>
        <v>0.36723056116799996</v>
      </c>
      <c r="BM25" s="2">
        <f t="shared" si="12"/>
        <v>0.36552346116799994</v>
      </c>
      <c r="BN25" s="2">
        <f t="shared" si="12"/>
        <v>0.36381636116799992</v>
      </c>
      <c r="BO25" s="2">
        <f t="shared" si="12"/>
        <v>0.36210926116799991</v>
      </c>
      <c r="BP25" s="2">
        <f t="shared" si="12"/>
        <v>0.36040216116799995</v>
      </c>
      <c r="BQ25" s="2">
        <f t="shared" si="12"/>
        <v>0.35869506116799998</v>
      </c>
      <c r="BR25" s="2">
        <f t="shared" si="12"/>
        <v>0.35698796116799997</v>
      </c>
      <c r="BS25" s="2">
        <f t="shared" si="9"/>
        <v>0.35528086116799995</v>
      </c>
      <c r="BT25" s="2">
        <f t="shared" si="9"/>
        <v>0.35357376116799993</v>
      </c>
      <c r="BU25" s="2">
        <f t="shared" si="9"/>
        <v>0.35186666116799992</v>
      </c>
      <c r="BV25" s="2">
        <f t="shared" si="9"/>
        <v>0.35015956116799996</v>
      </c>
      <c r="BW25" s="2">
        <f t="shared" si="9"/>
        <v>0.34845246116799994</v>
      </c>
      <c r="BX25" s="2">
        <f t="shared" si="9"/>
        <v>0.34674536116799992</v>
      </c>
      <c r="BY25" s="2">
        <f t="shared" si="9"/>
        <v>0.34503826116799996</v>
      </c>
      <c r="BZ25" s="2">
        <f t="shared" si="9"/>
        <v>0.34333116116799994</v>
      </c>
      <c r="CA25" s="2">
        <f t="shared" si="9"/>
        <v>0.34162406116799993</v>
      </c>
      <c r="CB25" s="2">
        <f t="shared" si="9"/>
        <v>0.33991696116799996</v>
      </c>
      <c r="CC25" s="2">
        <f t="shared" si="9"/>
        <v>0.33820986116799995</v>
      </c>
      <c r="CD25" s="2">
        <f t="shared" si="9"/>
        <v>0.33650276116799993</v>
      </c>
      <c r="CE25" s="2">
        <f t="shared" si="9"/>
        <v>0.33479566116799997</v>
      </c>
      <c r="CF25" s="2">
        <f t="shared" si="9"/>
        <v>0.33308856116799995</v>
      </c>
      <c r="CG25" s="2">
        <f t="shared" si="9"/>
        <v>0.33138146116799994</v>
      </c>
      <c r="CH25" s="2">
        <f t="shared" ref="CH25:CW40" si="16">$B$2+($B$3*CH$3)+($B$4*$F25)+($B$5*$F$1)+(($F25-$B$10)*($F$1-$B$11)*$B$6)</f>
        <v>0.32967436116799997</v>
      </c>
      <c r="CI25" s="2">
        <f t="shared" si="16"/>
        <v>0.32796726116799996</v>
      </c>
      <c r="CJ25" s="2">
        <f t="shared" si="16"/>
        <v>0.32626016116799994</v>
      </c>
      <c r="CK25" s="2">
        <f t="shared" si="16"/>
        <v>0.32455306116799998</v>
      </c>
      <c r="CL25" s="2">
        <f t="shared" si="16"/>
        <v>0.32284596116799991</v>
      </c>
      <c r="CM25" s="2">
        <f t="shared" si="16"/>
        <v>0.32113886116799994</v>
      </c>
      <c r="CN25" s="2">
        <f t="shared" si="16"/>
        <v>0.31943176116799993</v>
      </c>
      <c r="CO25" s="2">
        <f t="shared" si="16"/>
        <v>0.31772466116799997</v>
      </c>
      <c r="CP25" s="2">
        <f t="shared" si="16"/>
        <v>0.31601756116799995</v>
      </c>
      <c r="CQ25" s="2">
        <f t="shared" si="16"/>
        <v>0.31431046116799999</v>
      </c>
      <c r="CR25" s="2">
        <f t="shared" si="16"/>
        <v>0.31260336116799992</v>
      </c>
      <c r="CS25" s="2">
        <f t="shared" si="16"/>
        <v>0.31089626116799995</v>
      </c>
      <c r="CT25" s="2">
        <f t="shared" si="16"/>
        <v>0.30918916116799994</v>
      </c>
      <c r="CU25" s="2">
        <f t="shared" si="16"/>
        <v>0.30748206116799992</v>
      </c>
      <c r="CV25" s="2">
        <f t="shared" si="16"/>
        <v>0.30577496116799996</v>
      </c>
      <c r="CW25" s="2">
        <f t="shared" si="16"/>
        <v>0.30406786116799994</v>
      </c>
      <c r="CX25" s="2">
        <f t="shared" si="14"/>
        <v>0.30236076116799993</v>
      </c>
      <c r="CY25" s="2">
        <f t="shared" si="15"/>
        <v>0.30065366116799996</v>
      </c>
      <c r="CZ25" s="2">
        <f t="shared" si="15"/>
        <v>0.29894656116799995</v>
      </c>
      <c r="DA25" s="2">
        <f t="shared" si="15"/>
        <v>0.29723946116799993</v>
      </c>
      <c r="DB25" s="2">
        <f t="shared" si="15"/>
        <v>0.29553236116799997</v>
      </c>
      <c r="DC25" s="2">
        <f t="shared" si="15"/>
        <v>0.2938252611679999</v>
      </c>
      <c r="DD25" s="2">
        <f t="shared" si="15"/>
        <v>0.29211816116799993</v>
      </c>
      <c r="DE25" s="2">
        <f t="shared" si="15"/>
        <v>0.29041106116799997</v>
      </c>
      <c r="DF25" s="2">
        <f t="shared" si="15"/>
        <v>0.2887039611679999</v>
      </c>
      <c r="DG25" s="2">
        <f t="shared" si="15"/>
        <v>0.28699686116799994</v>
      </c>
      <c r="DH25" s="2">
        <f t="shared" si="15"/>
        <v>0.28528976116799998</v>
      </c>
      <c r="DI25" s="2">
        <f t="shared" si="15"/>
        <v>0.28358266116799996</v>
      </c>
      <c r="DJ25" s="2">
        <f t="shared" si="15"/>
        <v>0.28187556116799994</v>
      </c>
      <c r="DK25" s="2">
        <f t="shared" si="15"/>
        <v>0.28016846116799998</v>
      </c>
      <c r="DL25" s="2">
        <f t="shared" si="15"/>
        <v>0.27846136116799997</v>
      </c>
      <c r="DM25" s="2">
        <f t="shared" si="15"/>
        <v>0.27675426116799995</v>
      </c>
      <c r="DN25" s="2">
        <f t="shared" si="15"/>
        <v>0.27504716116799999</v>
      </c>
      <c r="DO25" s="2">
        <f t="shared" si="13"/>
        <v>0.27334006116799991</v>
      </c>
      <c r="DP25" s="2">
        <f t="shared" si="13"/>
        <v>0.27163296116799995</v>
      </c>
      <c r="DQ25" s="2">
        <f t="shared" si="13"/>
        <v>0.26992586116799999</v>
      </c>
      <c r="DR25" s="2">
        <f t="shared" si="6"/>
        <v>0.26821876116799992</v>
      </c>
      <c r="DS25" s="2">
        <f t="shared" si="7"/>
        <v>0.26651166116799996</v>
      </c>
      <c r="DT25" s="2">
        <f t="shared" si="7"/>
        <v>0.26480456116799994</v>
      </c>
      <c r="DU25" s="2">
        <f t="shared" si="7"/>
        <v>0.26309746116799992</v>
      </c>
      <c r="DV25" s="2">
        <f t="shared" si="7"/>
        <v>0.26139036116799996</v>
      </c>
      <c r="DW25" s="2">
        <f t="shared" si="7"/>
        <v>0.25968326116799995</v>
      </c>
      <c r="DX25" s="2">
        <f t="shared" si="7"/>
        <v>0.25797616116799993</v>
      </c>
      <c r="DY25" s="2">
        <f t="shared" si="7"/>
        <v>0.25626906116799997</v>
      </c>
      <c r="DZ25" s="2">
        <f t="shared" si="7"/>
        <v>0.25456196116799995</v>
      </c>
      <c r="EA25" s="2">
        <f t="shared" si="7"/>
        <v>0.25285486116799993</v>
      </c>
      <c r="EB25" s="2">
        <f t="shared" si="7"/>
        <v>0.25114776116799997</v>
      </c>
      <c r="EC25" s="2">
        <f t="shared" si="7"/>
        <v>0.2494406611679999</v>
      </c>
      <c r="ED25" s="2">
        <f t="shared" si="7"/>
        <v>0.24773356116799994</v>
      </c>
    </row>
    <row r="26" spans="1:134" x14ac:dyDescent="0.35">
      <c r="F26" s="2">
        <v>0.56999999999999995</v>
      </c>
      <c r="G26" s="2">
        <f t="shared" si="2"/>
        <v>0.46299434596799993</v>
      </c>
      <c r="H26" s="2">
        <f t="shared" si="2"/>
        <v>0.46128724596799997</v>
      </c>
      <c r="I26" s="2">
        <f t="shared" si="2"/>
        <v>0.45958014596800001</v>
      </c>
      <c r="J26" s="2">
        <f t="shared" si="2"/>
        <v>0.45787304596799994</v>
      </c>
      <c r="K26" s="2">
        <f t="shared" si="2"/>
        <v>0.45616594596799998</v>
      </c>
      <c r="L26" s="2">
        <f t="shared" si="2"/>
        <v>0.4544588459679999</v>
      </c>
      <c r="M26" s="2">
        <f t="shared" si="2"/>
        <v>0.45275174596799994</v>
      </c>
      <c r="N26" s="2">
        <f t="shared" si="2"/>
        <v>0.45104464596799998</v>
      </c>
      <c r="O26" s="2">
        <f t="shared" si="2"/>
        <v>0.44933754596799991</v>
      </c>
      <c r="P26" s="2">
        <f t="shared" si="2"/>
        <v>0.44763044596799995</v>
      </c>
      <c r="Q26" s="2">
        <f t="shared" si="2"/>
        <v>0.44592334596799998</v>
      </c>
      <c r="R26" s="2">
        <f t="shared" si="2"/>
        <v>0.44421624596799991</v>
      </c>
      <c r="S26" s="2">
        <f t="shared" si="2"/>
        <v>0.44250914596799995</v>
      </c>
      <c r="T26" s="2">
        <f t="shared" si="2"/>
        <v>0.44080204596799999</v>
      </c>
      <c r="U26" s="2">
        <f t="shared" si="2"/>
        <v>0.43909494596799992</v>
      </c>
      <c r="V26" s="2">
        <f t="shared" si="2"/>
        <v>0.43738784596799996</v>
      </c>
      <c r="W26" s="2">
        <f t="shared" si="10"/>
        <v>0.43568074596799999</v>
      </c>
      <c r="X26" s="2">
        <f t="shared" si="10"/>
        <v>0.43397364596799992</v>
      </c>
      <c r="Y26" s="2">
        <f t="shared" si="10"/>
        <v>0.43226654596799996</v>
      </c>
      <c r="Z26" s="2">
        <f t="shared" si="10"/>
        <v>0.430559445968</v>
      </c>
      <c r="AA26" s="2">
        <f t="shared" si="10"/>
        <v>0.42885234596799993</v>
      </c>
      <c r="AB26" s="2">
        <f t="shared" si="10"/>
        <v>0.42714524596799996</v>
      </c>
      <c r="AC26" s="2">
        <f t="shared" si="10"/>
        <v>0.425438145968</v>
      </c>
      <c r="AD26" s="2">
        <f t="shared" si="10"/>
        <v>0.42373104596799993</v>
      </c>
      <c r="AE26" s="2">
        <f t="shared" si="10"/>
        <v>0.42202394596799997</v>
      </c>
      <c r="AF26" s="2">
        <f t="shared" si="10"/>
        <v>0.42031684596800001</v>
      </c>
      <c r="AG26" s="2">
        <f t="shared" si="10"/>
        <v>0.41860974596799994</v>
      </c>
      <c r="AH26" s="2">
        <f t="shared" si="10"/>
        <v>0.41690264596799997</v>
      </c>
      <c r="AI26" s="2">
        <f t="shared" si="10"/>
        <v>0.4151955459679999</v>
      </c>
      <c r="AJ26" s="2">
        <f t="shared" si="10"/>
        <v>0.41348844596799994</v>
      </c>
      <c r="AK26" s="2">
        <f t="shared" si="10"/>
        <v>0.41178134596799998</v>
      </c>
      <c r="AL26" s="2">
        <f t="shared" si="10"/>
        <v>0.41007424596799991</v>
      </c>
      <c r="AM26" s="2">
        <f t="shared" si="11"/>
        <v>0.40836714596799994</v>
      </c>
      <c r="AN26" s="2">
        <f t="shared" si="11"/>
        <v>0.40666004596799998</v>
      </c>
      <c r="AO26" s="2">
        <f t="shared" si="11"/>
        <v>0.40495294596799991</v>
      </c>
      <c r="AP26" s="2">
        <f t="shared" si="11"/>
        <v>0.40324584596799995</v>
      </c>
      <c r="AQ26" s="2">
        <f t="shared" si="11"/>
        <v>0.40153874596799999</v>
      </c>
      <c r="AR26" s="2">
        <f t="shared" si="11"/>
        <v>0.39983164596799992</v>
      </c>
      <c r="AS26" s="2">
        <f t="shared" si="11"/>
        <v>0.39812454596799995</v>
      </c>
      <c r="AT26" s="2">
        <f t="shared" si="11"/>
        <v>0.39641744596799999</v>
      </c>
      <c r="AU26" s="2">
        <f t="shared" si="11"/>
        <v>0.39471034596799992</v>
      </c>
      <c r="AV26" s="2">
        <f t="shared" si="11"/>
        <v>0.39300324596799996</v>
      </c>
      <c r="AW26" s="2">
        <f t="shared" si="11"/>
        <v>0.391296145968</v>
      </c>
      <c r="AX26" s="2">
        <f t="shared" si="11"/>
        <v>0.38958904596799993</v>
      </c>
      <c r="AY26" s="2">
        <f t="shared" si="11"/>
        <v>0.38788194596799996</v>
      </c>
      <c r="AZ26" s="2">
        <f t="shared" si="11"/>
        <v>0.38617484596799995</v>
      </c>
      <c r="BA26" s="2">
        <f t="shared" si="11"/>
        <v>0.38446774596799993</v>
      </c>
      <c r="BB26" s="2">
        <f t="shared" si="11"/>
        <v>0.38276064596799997</v>
      </c>
      <c r="BC26" s="2">
        <f t="shared" si="12"/>
        <v>0.38105354596799995</v>
      </c>
      <c r="BD26" s="2">
        <f t="shared" si="12"/>
        <v>0.37934644596799993</v>
      </c>
      <c r="BE26" s="2">
        <f t="shared" si="12"/>
        <v>0.37763934596799997</v>
      </c>
      <c r="BF26" s="2">
        <f t="shared" si="12"/>
        <v>0.37593224596799996</v>
      </c>
      <c r="BG26" s="2">
        <f t="shared" si="12"/>
        <v>0.37422514596799994</v>
      </c>
      <c r="BH26" s="2">
        <f t="shared" si="12"/>
        <v>0.37251804596799998</v>
      </c>
      <c r="BI26" s="2">
        <f t="shared" si="12"/>
        <v>0.37081094596799996</v>
      </c>
      <c r="BJ26" s="2">
        <f t="shared" si="12"/>
        <v>0.36910384596799994</v>
      </c>
      <c r="BK26" s="2">
        <f t="shared" si="12"/>
        <v>0.36739674596799998</v>
      </c>
      <c r="BL26" s="2">
        <f t="shared" si="12"/>
        <v>0.36568964596799997</v>
      </c>
      <c r="BM26" s="2">
        <f t="shared" si="12"/>
        <v>0.36398254596799995</v>
      </c>
      <c r="BN26" s="2">
        <f t="shared" si="12"/>
        <v>0.36227544596799993</v>
      </c>
      <c r="BO26" s="2">
        <f t="shared" si="12"/>
        <v>0.36056834596799991</v>
      </c>
      <c r="BP26" s="2">
        <f t="shared" si="12"/>
        <v>0.35886124596799995</v>
      </c>
      <c r="BQ26" s="2">
        <f t="shared" si="12"/>
        <v>0.35715414596799999</v>
      </c>
      <c r="BR26" s="2">
        <f t="shared" si="12"/>
        <v>0.35544704596799997</v>
      </c>
      <c r="BS26" s="2">
        <f t="shared" si="9"/>
        <v>0.35373994596799996</v>
      </c>
      <c r="BT26" s="2">
        <f t="shared" si="9"/>
        <v>0.35203284596799994</v>
      </c>
      <c r="BU26" s="2">
        <f t="shared" si="9"/>
        <v>0.35032574596799992</v>
      </c>
      <c r="BV26" s="2">
        <f t="shared" si="9"/>
        <v>0.34861864596799996</v>
      </c>
      <c r="BW26" s="2">
        <f t="shared" si="9"/>
        <v>0.34691154596799995</v>
      </c>
      <c r="BX26" s="2">
        <f t="shared" si="9"/>
        <v>0.34520444596799993</v>
      </c>
      <c r="BY26" s="2">
        <f t="shared" si="9"/>
        <v>0.34349734596799997</v>
      </c>
      <c r="BZ26" s="2">
        <f t="shared" si="9"/>
        <v>0.34179024596799995</v>
      </c>
      <c r="CA26" s="2">
        <f t="shared" si="9"/>
        <v>0.34008314596799993</v>
      </c>
      <c r="CB26" s="2">
        <f t="shared" si="9"/>
        <v>0.33837604596799997</v>
      </c>
      <c r="CC26" s="2">
        <f t="shared" si="9"/>
        <v>0.33666894596799996</v>
      </c>
      <c r="CD26" s="2">
        <f t="shared" si="9"/>
        <v>0.33496184596799994</v>
      </c>
      <c r="CE26" s="2">
        <f t="shared" si="9"/>
        <v>0.33325474596799998</v>
      </c>
      <c r="CF26" s="2">
        <f t="shared" si="9"/>
        <v>0.33154764596799996</v>
      </c>
      <c r="CG26" s="2">
        <f t="shared" si="9"/>
        <v>0.32984054596799994</v>
      </c>
      <c r="CH26" s="2">
        <f t="shared" si="16"/>
        <v>0.32813344596799998</v>
      </c>
      <c r="CI26" s="2">
        <f t="shared" si="16"/>
        <v>0.32642634596799996</v>
      </c>
      <c r="CJ26" s="2">
        <f t="shared" si="16"/>
        <v>0.32471924596799995</v>
      </c>
      <c r="CK26" s="2">
        <f t="shared" si="16"/>
        <v>0.32301214596799999</v>
      </c>
      <c r="CL26" s="2">
        <f t="shared" si="16"/>
        <v>0.32130504596799991</v>
      </c>
      <c r="CM26" s="2">
        <f t="shared" si="16"/>
        <v>0.31959794596799995</v>
      </c>
      <c r="CN26" s="2">
        <f t="shared" si="16"/>
        <v>0.31789084596799994</v>
      </c>
      <c r="CO26" s="2">
        <f t="shared" si="16"/>
        <v>0.31618374596799997</v>
      </c>
      <c r="CP26" s="2">
        <f t="shared" si="16"/>
        <v>0.31447664596799996</v>
      </c>
      <c r="CQ26" s="2">
        <f t="shared" si="16"/>
        <v>0.312769545968</v>
      </c>
      <c r="CR26" s="2">
        <f t="shared" si="16"/>
        <v>0.31106244596799992</v>
      </c>
      <c r="CS26" s="2">
        <f t="shared" si="16"/>
        <v>0.30935534596799996</v>
      </c>
      <c r="CT26" s="2">
        <f t="shared" si="16"/>
        <v>0.30764824596799994</v>
      </c>
      <c r="CU26" s="2">
        <f t="shared" si="16"/>
        <v>0.30594114596799993</v>
      </c>
      <c r="CV26" s="2">
        <f t="shared" si="16"/>
        <v>0.30423404596799997</v>
      </c>
      <c r="CW26" s="2">
        <f t="shared" si="16"/>
        <v>0.30252694596799995</v>
      </c>
      <c r="CX26" s="2">
        <f t="shared" si="14"/>
        <v>0.30081984596799993</v>
      </c>
      <c r="CY26" s="2">
        <f t="shared" si="15"/>
        <v>0.29911274596799997</v>
      </c>
      <c r="CZ26" s="2">
        <f t="shared" si="15"/>
        <v>0.29740564596799995</v>
      </c>
      <c r="DA26" s="2">
        <f t="shared" si="15"/>
        <v>0.29569854596799994</v>
      </c>
      <c r="DB26" s="2">
        <f t="shared" si="15"/>
        <v>0.29399144596799998</v>
      </c>
      <c r="DC26" s="2">
        <f t="shared" si="15"/>
        <v>0.2922843459679999</v>
      </c>
      <c r="DD26" s="2">
        <f t="shared" si="15"/>
        <v>0.29057724596799994</v>
      </c>
      <c r="DE26" s="2">
        <f t="shared" si="15"/>
        <v>0.28887014596799998</v>
      </c>
      <c r="DF26" s="2">
        <f t="shared" si="15"/>
        <v>0.28716304596799991</v>
      </c>
      <c r="DG26" s="2">
        <f t="shared" si="15"/>
        <v>0.28545594596799995</v>
      </c>
      <c r="DH26" s="2">
        <f t="shared" si="15"/>
        <v>0.28374884596799999</v>
      </c>
      <c r="DI26" s="2">
        <f t="shared" si="15"/>
        <v>0.28204174596799997</v>
      </c>
      <c r="DJ26" s="2">
        <f t="shared" si="15"/>
        <v>0.28033464596799995</v>
      </c>
      <c r="DK26" s="2">
        <f t="shared" si="15"/>
        <v>0.27862754596799999</v>
      </c>
      <c r="DL26" s="2">
        <f t="shared" si="15"/>
        <v>0.27692044596799997</v>
      </c>
      <c r="DM26" s="2">
        <f t="shared" si="15"/>
        <v>0.27521334596799996</v>
      </c>
      <c r="DN26" s="2">
        <f t="shared" si="15"/>
        <v>0.27350624596799999</v>
      </c>
      <c r="DO26" s="2">
        <f t="shared" si="13"/>
        <v>0.27179914596799992</v>
      </c>
      <c r="DP26" s="2">
        <f t="shared" si="13"/>
        <v>0.27009204596799996</v>
      </c>
      <c r="DQ26" s="2">
        <f t="shared" si="13"/>
        <v>0.268384945968</v>
      </c>
      <c r="DR26" s="2">
        <f t="shared" si="6"/>
        <v>0.26667784596799993</v>
      </c>
      <c r="DS26" s="2">
        <f t="shared" si="7"/>
        <v>0.26497074596799997</v>
      </c>
      <c r="DT26" s="2">
        <f t="shared" si="7"/>
        <v>0.26326364596799995</v>
      </c>
      <c r="DU26" s="2">
        <f t="shared" si="7"/>
        <v>0.26155654596799993</v>
      </c>
      <c r="DV26" s="2">
        <f t="shared" si="7"/>
        <v>0.25984944596799997</v>
      </c>
      <c r="DW26" s="2">
        <f t="shared" si="7"/>
        <v>0.25814234596799995</v>
      </c>
      <c r="DX26" s="2">
        <f t="shared" si="7"/>
        <v>0.25643524596799994</v>
      </c>
      <c r="DY26" s="2">
        <f t="shared" si="7"/>
        <v>0.25472814596799997</v>
      </c>
      <c r="DZ26" s="2">
        <f t="shared" si="7"/>
        <v>0.25302104596799996</v>
      </c>
      <c r="EA26" s="2">
        <f t="shared" si="7"/>
        <v>0.25131394596799994</v>
      </c>
      <c r="EB26" s="2">
        <f t="shared" si="7"/>
        <v>0.24960684596799998</v>
      </c>
      <c r="EC26" s="2">
        <f t="shared" si="7"/>
        <v>0.24789974596799991</v>
      </c>
      <c r="ED26" s="2">
        <f t="shared" si="7"/>
        <v>0.24619264596799995</v>
      </c>
    </row>
    <row r="27" spans="1:134" x14ac:dyDescent="0.35">
      <c r="F27" s="2">
        <v>0.59</v>
      </c>
      <c r="G27" s="2">
        <f t="shared" si="2"/>
        <v>0.46145343076799999</v>
      </c>
      <c r="H27" s="2">
        <f t="shared" si="2"/>
        <v>0.45974633076800003</v>
      </c>
      <c r="I27" s="2">
        <f t="shared" si="2"/>
        <v>0.45803923076800007</v>
      </c>
      <c r="J27" s="2">
        <f t="shared" si="2"/>
        <v>0.456332130768</v>
      </c>
      <c r="K27" s="2">
        <f t="shared" si="2"/>
        <v>0.45462503076800004</v>
      </c>
      <c r="L27" s="2">
        <f t="shared" si="2"/>
        <v>0.45291793076799997</v>
      </c>
      <c r="M27" s="2">
        <f t="shared" si="2"/>
        <v>0.451210830768</v>
      </c>
      <c r="N27" s="2">
        <f t="shared" si="2"/>
        <v>0.44950373076800004</v>
      </c>
      <c r="O27" s="2">
        <f t="shared" ref="O27:AD42" si="17">$B$2+($B$3*O$3)+($B$4*$F27)+($B$5*$F$1)+(($F27-$B$10)*($F$1-$B$11)*$B$6)</f>
        <v>0.44779663076799997</v>
      </c>
      <c r="P27" s="2">
        <f t="shared" si="17"/>
        <v>0.44608953076800001</v>
      </c>
      <c r="Q27" s="2">
        <f t="shared" si="17"/>
        <v>0.44438243076800005</v>
      </c>
      <c r="R27" s="2">
        <f t="shared" si="17"/>
        <v>0.44267533076799997</v>
      </c>
      <c r="S27" s="2">
        <f t="shared" si="17"/>
        <v>0.44096823076800001</v>
      </c>
      <c r="T27" s="2">
        <f t="shared" si="17"/>
        <v>0.43926113076800005</v>
      </c>
      <c r="U27" s="2">
        <f t="shared" si="17"/>
        <v>0.43755403076799998</v>
      </c>
      <c r="V27" s="2">
        <f t="shared" si="17"/>
        <v>0.43584693076800002</v>
      </c>
      <c r="W27" s="2">
        <f t="shared" si="17"/>
        <v>0.43413983076800006</v>
      </c>
      <c r="X27" s="2">
        <f t="shared" si="17"/>
        <v>0.43243273076799998</v>
      </c>
      <c r="Y27" s="2">
        <f t="shared" si="17"/>
        <v>0.43072563076800002</v>
      </c>
      <c r="Z27" s="2">
        <f t="shared" si="17"/>
        <v>0.42901853076800006</v>
      </c>
      <c r="AA27" s="2">
        <f t="shared" si="17"/>
        <v>0.42731143076799999</v>
      </c>
      <c r="AB27" s="2">
        <f t="shared" si="17"/>
        <v>0.42560433076800003</v>
      </c>
      <c r="AC27" s="2">
        <f t="shared" si="17"/>
        <v>0.42389723076800007</v>
      </c>
      <c r="AD27" s="2">
        <f t="shared" si="17"/>
        <v>0.42219013076799999</v>
      </c>
      <c r="AE27" s="2">
        <f t="shared" si="10"/>
        <v>0.42048303076800003</v>
      </c>
      <c r="AF27" s="2">
        <f t="shared" si="10"/>
        <v>0.41877593076800007</v>
      </c>
      <c r="AG27" s="2">
        <f t="shared" si="10"/>
        <v>0.417068830768</v>
      </c>
      <c r="AH27" s="2">
        <f t="shared" si="10"/>
        <v>0.41536173076800004</v>
      </c>
      <c r="AI27" s="2">
        <f t="shared" si="10"/>
        <v>0.41365463076799996</v>
      </c>
      <c r="AJ27" s="2">
        <f t="shared" si="10"/>
        <v>0.411947530768</v>
      </c>
      <c r="AK27" s="2">
        <f t="shared" si="10"/>
        <v>0.41024043076800004</v>
      </c>
      <c r="AL27" s="2">
        <f t="shared" si="10"/>
        <v>0.40853333076799997</v>
      </c>
      <c r="AM27" s="2">
        <f t="shared" si="11"/>
        <v>0.40682623076800001</v>
      </c>
      <c r="AN27" s="2">
        <f t="shared" si="11"/>
        <v>0.40511913076800005</v>
      </c>
      <c r="AO27" s="2">
        <f t="shared" si="11"/>
        <v>0.40341203076799997</v>
      </c>
      <c r="AP27" s="2">
        <f t="shared" si="11"/>
        <v>0.40170493076800001</v>
      </c>
      <c r="AQ27" s="2">
        <f t="shared" si="11"/>
        <v>0.39999783076800005</v>
      </c>
      <c r="AR27" s="2">
        <f t="shared" si="11"/>
        <v>0.39829073076799998</v>
      </c>
      <c r="AS27" s="2">
        <f t="shared" si="11"/>
        <v>0.39658363076800002</v>
      </c>
      <c r="AT27" s="2">
        <f t="shared" si="11"/>
        <v>0.39487653076800006</v>
      </c>
      <c r="AU27" s="2">
        <f t="shared" si="11"/>
        <v>0.39316943076799998</v>
      </c>
      <c r="AV27" s="2">
        <f t="shared" si="11"/>
        <v>0.39146233076800002</v>
      </c>
      <c r="AW27" s="2">
        <f t="shared" si="11"/>
        <v>0.38975523076800006</v>
      </c>
      <c r="AX27" s="2">
        <f t="shared" si="11"/>
        <v>0.38804813076799999</v>
      </c>
      <c r="AY27" s="2">
        <f t="shared" si="11"/>
        <v>0.38634103076800003</v>
      </c>
      <c r="AZ27" s="2">
        <f t="shared" si="11"/>
        <v>0.38463393076800001</v>
      </c>
      <c r="BA27" s="2">
        <f t="shared" si="11"/>
        <v>0.38292683076799999</v>
      </c>
      <c r="BB27" s="2">
        <f t="shared" ref="BB27:BQ42" si="18">$B$2+($B$3*BB$3)+($B$4*$F27)+($B$5*$F$1)+(($F27-$B$10)*($F$1-$B$11)*$B$6)</f>
        <v>0.38121973076800003</v>
      </c>
      <c r="BC27" s="2">
        <f t="shared" si="18"/>
        <v>0.37951263076800001</v>
      </c>
      <c r="BD27" s="2">
        <f t="shared" si="18"/>
        <v>0.377805530768</v>
      </c>
      <c r="BE27" s="2">
        <f t="shared" si="18"/>
        <v>0.37609843076800004</v>
      </c>
      <c r="BF27" s="2">
        <f t="shared" si="18"/>
        <v>0.37439133076800002</v>
      </c>
      <c r="BG27" s="2">
        <f t="shared" si="18"/>
        <v>0.372684230768</v>
      </c>
      <c r="BH27" s="2">
        <f t="shared" si="18"/>
        <v>0.37097713076800004</v>
      </c>
      <c r="BI27" s="2">
        <f t="shared" si="18"/>
        <v>0.36927003076800002</v>
      </c>
      <c r="BJ27" s="2">
        <f t="shared" si="18"/>
        <v>0.36756293076800001</v>
      </c>
      <c r="BK27" s="2">
        <f t="shared" si="18"/>
        <v>0.36585583076800005</v>
      </c>
      <c r="BL27" s="2">
        <f t="shared" si="18"/>
        <v>0.36414873076800003</v>
      </c>
      <c r="BM27" s="2">
        <f t="shared" si="18"/>
        <v>0.36244163076800001</v>
      </c>
      <c r="BN27" s="2">
        <f t="shared" si="18"/>
        <v>0.36073453076799999</v>
      </c>
      <c r="BO27" s="2">
        <f t="shared" si="18"/>
        <v>0.35902743076799998</v>
      </c>
      <c r="BP27" s="2">
        <f t="shared" si="18"/>
        <v>0.35732033076800002</v>
      </c>
      <c r="BQ27" s="2">
        <f t="shared" si="18"/>
        <v>0.35561323076800005</v>
      </c>
      <c r="BR27" s="2">
        <f t="shared" si="12"/>
        <v>0.35390613076800004</v>
      </c>
      <c r="BS27" s="2">
        <f t="shared" si="9"/>
        <v>0.35219903076800002</v>
      </c>
      <c r="BT27" s="2">
        <f t="shared" si="9"/>
        <v>0.350491930768</v>
      </c>
      <c r="BU27" s="2">
        <f t="shared" si="9"/>
        <v>0.34878483076799999</v>
      </c>
      <c r="BV27" s="2">
        <f t="shared" si="9"/>
        <v>0.34707773076800003</v>
      </c>
      <c r="BW27" s="2">
        <f t="shared" si="9"/>
        <v>0.34537063076800001</v>
      </c>
      <c r="BX27" s="2">
        <f t="shared" si="9"/>
        <v>0.34366353076799999</v>
      </c>
      <c r="BY27" s="2">
        <f t="shared" si="9"/>
        <v>0.34195643076800003</v>
      </c>
      <c r="BZ27" s="2">
        <f t="shared" si="9"/>
        <v>0.34024933076800001</v>
      </c>
      <c r="CA27" s="2">
        <f t="shared" si="9"/>
        <v>0.338542230768</v>
      </c>
      <c r="CB27" s="2">
        <f t="shared" si="9"/>
        <v>0.33683513076800004</v>
      </c>
      <c r="CC27" s="2">
        <f t="shared" si="9"/>
        <v>0.33512803076800002</v>
      </c>
      <c r="CD27" s="2">
        <f t="shared" si="9"/>
        <v>0.333420930768</v>
      </c>
      <c r="CE27" s="2">
        <f t="shared" si="9"/>
        <v>0.33171383076800004</v>
      </c>
      <c r="CF27" s="2">
        <f t="shared" si="9"/>
        <v>0.33000673076800002</v>
      </c>
      <c r="CG27" s="2">
        <f t="shared" si="9"/>
        <v>0.32829963076800001</v>
      </c>
      <c r="CH27" s="2">
        <f t="shared" si="16"/>
        <v>0.32659253076800004</v>
      </c>
      <c r="CI27" s="2">
        <f t="shared" si="16"/>
        <v>0.32488543076800003</v>
      </c>
      <c r="CJ27" s="2">
        <f t="shared" si="16"/>
        <v>0.32317833076800001</v>
      </c>
      <c r="CK27" s="2">
        <f t="shared" si="16"/>
        <v>0.32147123076800005</v>
      </c>
      <c r="CL27" s="2">
        <f t="shared" si="16"/>
        <v>0.31976413076799998</v>
      </c>
      <c r="CM27" s="2">
        <f t="shared" si="16"/>
        <v>0.31805703076800002</v>
      </c>
      <c r="CN27" s="2">
        <f t="shared" si="16"/>
        <v>0.316349930768</v>
      </c>
      <c r="CO27" s="2">
        <f t="shared" si="16"/>
        <v>0.31464283076800004</v>
      </c>
      <c r="CP27" s="2">
        <f t="shared" si="16"/>
        <v>0.31293573076800002</v>
      </c>
      <c r="CQ27" s="2">
        <f t="shared" si="16"/>
        <v>0.31122863076800006</v>
      </c>
      <c r="CR27" s="2">
        <f t="shared" si="16"/>
        <v>0.30952153076799999</v>
      </c>
      <c r="CS27" s="2">
        <f t="shared" si="16"/>
        <v>0.30781443076800002</v>
      </c>
      <c r="CT27" s="2">
        <f t="shared" si="16"/>
        <v>0.30610733076800001</v>
      </c>
      <c r="CU27" s="2">
        <f t="shared" si="16"/>
        <v>0.30440023076799999</v>
      </c>
      <c r="CV27" s="2">
        <f t="shared" si="16"/>
        <v>0.30269313076800003</v>
      </c>
      <c r="CW27" s="2">
        <f t="shared" si="16"/>
        <v>0.30098603076800001</v>
      </c>
      <c r="CX27" s="2">
        <f t="shared" si="14"/>
        <v>0.299278930768</v>
      </c>
      <c r="CY27" s="2">
        <f t="shared" si="15"/>
        <v>0.29757183076800003</v>
      </c>
      <c r="CZ27" s="2">
        <f t="shared" si="15"/>
        <v>0.29586473076800002</v>
      </c>
      <c r="DA27" s="2">
        <f t="shared" si="15"/>
        <v>0.294157630768</v>
      </c>
      <c r="DB27" s="2">
        <f t="shared" si="15"/>
        <v>0.29245053076800004</v>
      </c>
      <c r="DC27" s="2">
        <f t="shared" si="15"/>
        <v>0.29074343076799997</v>
      </c>
      <c r="DD27" s="2">
        <f t="shared" si="15"/>
        <v>0.289036330768</v>
      </c>
      <c r="DE27" s="2">
        <f t="shared" si="15"/>
        <v>0.28732923076800004</v>
      </c>
      <c r="DF27" s="2">
        <f t="shared" si="15"/>
        <v>0.28562213076799997</v>
      </c>
      <c r="DG27" s="2">
        <f t="shared" si="15"/>
        <v>0.28391503076800001</v>
      </c>
      <c r="DH27" s="2">
        <f t="shared" si="15"/>
        <v>0.28220793076800005</v>
      </c>
      <c r="DI27" s="2">
        <f t="shared" si="15"/>
        <v>0.28050083076800003</v>
      </c>
      <c r="DJ27" s="2">
        <f t="shared" si="15"/>
        <v>0.27879373076800001</v>
      </c>
      <c r="DK27" s="2">
        <f t="shared" si="15"/>
        <v>0.27708663076800005</v>
      </c>
      <c r="DL27" s="2">
        <f t="shared" si="15"/>
        <v>0.27537953076800004</v>
      </c>
      <c r="DM27" s="2">
        <f t="shared" si="15"/>
        <v>0.27367243076800002</v>
      </c>
      <c r="DN27" s="2">
        <f t="shared" si="15"/>
        <v>0.27196533076800006</v>
      </c>
      <c r="DO27" s="2">
        <f t="shared" si="13"/>
        <v>0.27025823076799999</v>
      </c>
      <c r="DP27" s="2">
        <f t="shared" si="13"/>
        <v>0.26855113076800002</v>
      </c>
      <c r="DQ27" s="2">
        <f t="shared" si="13"/>
        <v>0.26684403076800006</v>
      </c>
      <c r="DR27" s="2">
        <f t="shared" si="6"/>
        <v>0.26513693076799999</v>
      </c>
      <c r="DS27" s="2">
        <f t="shared" si="7"/>
        <v>0.26342983076800003</v>
      </c>
      <c r="DT27" s="2">
        <f t="shared" si="7"/>
        <v>0.26172273076800001</v>
      </c>
      <c r="DU27" s="2">
        <f t="shared" si="7"/>
        <v>0.26001563076799999</v>
      </c>
      <c r="DV27" s="2">
        <f t="shared" si="7"/>
        <v>0.25830853076800003</v>
      </c>
      <c r="DW27" s="2">
        <f t="shared" si="7"/>
        <v>0.25660143076800002</v>
      </c>
      <c r="DX27" s="2">
        <f t="shared" si="7"/>
        <v>0.254894330768</v>
      </c>
      <c r="DY27" s="2">
        <f t="shared" si="7"/>
        <v>0.25318723076800004</v>
      </c>
      <c r="DZ27" s="2">
        <f t="shared" si="7"/>
        <v>0.25148013076800002</v>
      </c>
      <c r="EA27" s="2">
        <f t="shared" si="7"/>
        <v>0.24977303076799998</v>
      </c>
      <c r="EB27" s="2">
        <f t="shared" si="7"/>
        <v>0.24806593076800001</v>
      </c>
      <c r="EC27" s="2">
        <f t="shared" si="7"/>
        <v>0.24635883076799994</v>
      </c>
      <c r="ED27" s="2">
        <f t="shared" si="7"/>
        <v>0.24465173076799998</v>
      </c>
    </row>
    <row r="28" spans="1:134" x14ac:dyDescent="0.35">
      <c r="F28" s="2">
        <v>0.61</v>
      </c>
      <c r="G28" s="2">
        <f t="shared" ref="G28:V43" si="19">$B$2+($B$3*G$3)+($B$4*$F28)+($B$5*$F$1)+(($F28-$B$10)*($F$1-$B$11)*$B$6)</f>
        <v>0.45991251556799995</v>
      </c>
      <c r="H28" s="2">
        <f t="shared" si="19"/>
        <v>0.45820541556799999</v>
      </c>
      <c r="I28" s="2">
        <f t="shared" si="19"/>
        <v>0.45649831556800002</v>
      </c>
      <c r="J28" s="2">
        <f t="shared" si="19"/>
        <v>0.45479121556799995</v>
      </c>
      <c r="K28" s="2">
        <f t="shared" si="19"/>
        <v>0.45308411556799999</v>
      </c>
      <c r="L28" s="2">
        <f t="shared" si="19"/>
        <v>0.45137701556799992</v>
      </c>
      <c r="M28" s="2">
        <f t="shared" si="19"/>
        <v>0.44966991556799996</v>
      </c>
      <c r="N28" s="2">
        <f t="shared" si="19"/>
        <v>0.44796281556799999</v>
      </c>
      <c r="O28" s="2">
        <f t="shared" si="19"/>
        <v>0.44625571556799992</v>
      </c>
      <c r="P28" s="2">
        <f t="shared" si="19"/>
        <v>0.44454861556799996</v>
      </c>
      <c r="Q28" s="2">
        <f t="shared" si="19"/>
        <v>0.442841515568</v>
      </c>
      <c r="R28" s="2">
        <f t="shared" si="19"/>
        <v>0.44113441556799993</v>
      </c>
      <c r="S28" s="2">
        <f t="shared" si="19"/>
        <v>0.43942731556799997</v>
      </c>
      <c r="T28" s="2">
        <f t="shared" si="19"/>
        <v>0.437720215568</v>
      </c>
      <c r="U28" s="2">
        <f t="shared" si="19"/>
        <v>0.43601311556799993</v>
      </c>
      <c r="V28" s="2">
        <f t="shared" si="19"/>
        <v>0.43430601556799997</v>
      </c>
      <c r="W28" s="2">
        <f t="shared" si="17"/>
        <v>0.43259891556800001</v>
      </c>
      <c r="X28" s="2">
        <f t="shared" si="17"/>
        <v>0.43089181556799994</v>
      </c>
      <c r="Y28" s="2">
        <f t="shared" si="17"/>
        <v>0.42918471556799997</v>
      </c>
      <c r="Z28" s="2">
        <f t="shared" si="17"/>
        <v>0.42747761556800001</v>
      </c>
      <c r="AA28" s="2">
        <f t="shared" si="17"/>
        <v>0.42577051556799994</v>
      </c>
      <c r="AB28" s="2">
        <f t="shared" si="17"/>
        <v>0.42406341556799998</v>
      </c>
      <c r="AC28" s="2">
        <f t="shared" si="17"/>
        <v>0.42235631556800002</v>
      </c>
      <c r="AD28" s="2">
        <f t="shared" si="17"/>
        <v>0.42064921556799995</v>
      </c>
      <c r="AE28" s="2">
        <f t="shared" si="10"/>
        <v>0.41894211556799998</v>
      </c>
      <c r="AF28" s="2">
        <f t="shared" si="10"/>
        <v>0.41723501556800002</v>
      </c>
      <c r="AG28" s="2">
        <f t="shared" si="10"/>
        <v>0.41552791556799995</v>
      </c>
      <c r="AH28" s="2">
        <f t="shared" si="10"/>
        <v>0.41382081556799999</v>
      </c>
      <c r="AI28" s="2">
        <f t="shared" si="10"/>
        <v>0.41211371556799992</v>
      </c>
      <c r="AJ28" s="2">
        <f t="shared" si="10"/>
        <v>0.41040661556799996</v>
      </c>
      <c r="AK28" s="2">
        <f t="shared" si="10"/>
        <v>0.40869951556799999</v>
      </c>
      <c r="AL28" s="2">
        <f t="shared" ref="AL28:BA45" si="20">$B$2+($B$3*AL$3)+($B$4*$F28)+($B$5*$F$1)+(($F28-$B$10)*($F$1-$B$11)*$B$6)</f>
        <v>0.40699241556799992</v>
      </c>
      <c r="AM28" s="2">
        <f t="shared" si="20"/>
        <v>0.40528531556799996</v>
      </c>
      <c r="AN28" s="2">
        <f t="shared" si="20"/>
        <v>0.403578215568</v>
      </c>
      <c r="AO28" s="2">
        <f t="shared" si="20"/>
        <v>0.40187111556799993</v>
      </c>
      <c r="AP28" s="2">
        <f t="shared" si="20"/>
        <v>0.40016401556799996</v>
      </c>
      <c r="AQ28" s="2">
        <f t="shared" si="20"/>
        <v>0.398456915568</v>
      </c>
      <c r="AR28" s="2">
        <f t="shared" si="20"/>
        <v>0.39674981556799993</v>
      </c>
      <c r="AS28" s="2">
        <f t="shared" si="20"/>
        <v>0.39504271556799997</v>
      </c>
      <c r="AT28" s="2">
        <f t="shared" si="20"/>
        <v>0.39333561556800001</v>
      </c>
      <c r="AU28" s="2">
        <f t="shared" si="20"/>
        <v>0.39162851556799994</v>
      </c>
      <c r="AV28" s="2">
        <f t="shared" si="20"/>
        <v>0.38992141556799997</v>
      </c>
      <c r="AW28" s="2">
        <f t="shared" si="20"/>
        <v>0.38821431556800001</v>
      </c>
      <c r="AX28" s="2">
        <f t="shared" si="20"/>
        <v>0.38650721556799994</v>
      </c>
      <c r="AY28" s="2">
        <f t="shared" si="20"/>
        <v>0.38480011556799998</v>
      </c>
      <c r="AZ28" s="2">
        <f t="shared" si="20"/>
        <v>0.38309301556799996</v>
      </c>
      <c r="BA28" s="2">
        <f t="shared" si="20"/>
        <v>0.38138591556799994</v>
      </c>
      <c r="BB28" s="2">
        <f t="shared" si="18"/>
        <v>0.37967881556799998</v>
      </c>
      <c r="BC28" s="2">
        <f t="shared" si="18"/>
        <v>0.37797171556799997</v>
      </c>
      <c r="BD28" s="2">
        <f t="shared" si="18"/>
        <v>0.37626461556799995</v>
      </c>
      <c r="BE28" s="2">
        <f t="shared" si="18"/>
        <v>0.37455751556799999</v>
      </c>
      <c r="BF28" s="2">
        <f t="shared" si="18"/>
        <v>0.37285041556799997</v>
      </c>
      <c r="BG28" s="2">
        <f t="shared" si="18"/>
        <v>0.37114331556799995</v>
      </c>
      <c r="BH28" s="2">
        <f t="shared" si="18"/>
        <v>0.36943621556799999</v>
      </c>
      <c r="BI28" s="2">
        <f t="shared" si="18"/>
        <v>0.36772911556799998</v>
      </c>
      <c r="BJ28" s="2">
        <f t="shared" si="18"/>
        <v>0.36602201556799996</v>
      </c>
      <c r="BK28" s="2">
        <f t="shared" si="18"/>
        <v>0.364314915568</v>
      </c>
      <c r="BL28" s="2">
        <f t="shared" si="18"/>
        <v>0.36260781556799998</v>
      </c>
      <c r="BM28" s="2">
        <f t="shared" si="18"/>
        <v>0.36090071556799996</v>
      </c>
      <c r="BN28" s="2">
        <f t="shared" si="18"/>
        <v>0.35919361556799995</v>
      </c>
      <c r="BO28" s="2">
        <f t="shared" si="18"/>
        <v>0.35748651556799993</v>
      </c>
      <c r="BP28" s="2">
        <f t="shared" si="18"/>
        <v>0.35577941556799997</v>
      </c>
      <c r="BQ28" s="2">
        <f t="shared" si="18"/>
        <v>0.35407231556800001</v>
      </c>
      <c r="BR28" s="2">
        <f t="shared" si="12"/>
        <v>0.35236521556799999</v>
      </c>
      <c r="BS28" s="2">
        <f t="shared" si="9"/>
        <v>0.35065811556799997</v>
      </c>
      <c r="BT28" s="2">
        <f t="shared" si="9"/>
        <v>0.34895101556799996</v>
      </c>
      <c r="BU28" s="2">
        <f t="shared" si="9"/>
        <v>0.34724391556799994</v>
      </c>
      <c r="BV28" s="2">
        <f t="shared" si="9"/>
        <v>0.34553681556799998</v>
      </c>
      <c r="BW28" s="2">
        <f t="shared" si="9"/>
        <v>0.34382971556799996</v>
      </c>
      <c r="BX28" s="2">
        <f t="shared" si="9"/>
        <v>0.34212261556799994</v>
      </c>
      <c r="BY28" s="2">
        <f t="shared" si="9"/>
        <v>0.34041551556799998</v>
      </c>
      <c r="BZ28" s="2">
        <f t="shared" si="9"/>
        <v>0.33870841556799997</v>
      </c>
      <c r="CA28" s="2">
        <f t="shared" si="9"/>
        <v>0.33700131556799995</v>
      </c>
      <c r="CB28" s="2">
        <f t="shared" si="9"/>
        <v>0.33529421556799999</v>
      </c>
      <c r="CC28" s="2">
        <f t="shared" si="9"/>
        <v>0.33358711556799997</v>
      </c>
      <c r="CD28" s="2">
        <f t="shared" si="9"/>
        <v>0.33188001556799995</v>
      </c>
      <c r="CE28" s="2">
        <f t="shared" si="9"/>
        <v>0.33017291556799999</v>
      </c>
      <c r="CF28" s="2">
        <f t="shared" si="9"/>
        <v>0.32846581556799997</v>
      </c>
      <c r="CG28" s="2">
        <f t="shared" si="9"/>
        <v>0.32675871556799996</v>
      </c>
      <c r="CH28" s="2">
        <f t="shared" si="16"/>
        <v>0.325051615568</v>
      </c>
      <c r="CI28" s="2">
        <f t="shared" si="16"/>
        <v>0.32334451556799998</v>
      </c>
      <c r="CJ28" s="2">
        <f t="shared" si="16"/>
        <v>0.32163741556799996</v>
      </c>
      <c r="CK28" s="2">
        <f t="shared" si="16"/>
        <v>0.319930315568</v>
      </c>
      <c r="CL28" s="2">
        <f t="shared" si="16"/>
        <v>0.31822321556799993</v>
      </c>
      <c r="CM28" s="2">
        <f t="shared" si="16"/>
        <v>0.31651611556799997</v>
      </c>
      <c r="CN28" s="2">
        <f t="shared" si="16"/>
        <v>0.31480901556799995</v>
      </c>
      <c r="CO28" s="2">
        <f t="shared" si="16"/>
        <v>0.31310191556799999</v>
      </c>
      <c r="CP28" s="2">
        <f t="shared" si="16"/>
        <v>0.31139481556799997</v>
      </c>
      <c r="CQ28" s="2">
        <f t="shared" si="16"/>
        <v>0.30968771556800001</v>
      </c>
      <c r="CR28" s="2">
        <f t="shared" si="16"/>
        <v>0.30798061556799994</v>
      </c>
      <c r="CS28" s="2">
        <f t="shared" si="16"/>
        <v>0.30627351556799998</v>
      </c>
      <c r="CT28" s="2">
        <f t="shared" si="16"/>
        <v>0.30456641556799996</v>
      </c>
      <c r="CU28" s="2">
        <f t="shared" si="16"/>
        <v>0.30285931556799994</v>
      </c>
      <c r="CV28" s="2">
        <f t="shared" si="16"/>
        <v>0.30115221556799998</v>
      </c>
      <c r="CW28" s="2">
        <f t="shared" si="16"/>
        <v>0.29944511556799996</v>
      </c>
      <c r="CX28" s="2">
        <f t="shared" si="14"/>
        <v>0.29773801556799995</v>
      </c>
      <c r="CY28" s="2">
        <f t="shared" si="15"/>
        <v>0.29603091556799999</v>
      </c>
      <c r="CZ28" s="2">
        <f t="shared" si="15"/>
        <v>0.29432381556799997</v>
      </c>
      <c r="DA28" s="2">
        <f t="shared" si="15"/>
        <v>0.29261671556799995</v>
      </c>
      <c r="DB28" s="2">
        <f t="shared" si="15"/>
        <v>0.29090961556799999</v>
      </c>
      <c r="DC28" s="2">
        <f t="shared" si="15"/>
        <v>0.28920251556799992</v>
      </c>
      <c r="DD28" s="2">
        <f t="shared" si="15"/>
        <v>0.28749541556799996</v>
      </c>
      <c r="DE28" s="2">
        <f t="shared" si="15"/>
        <v>0.285788315568</v>
      </c>
      <c r="DF28" s="2">
        <f t="shared" si="15"/>
        <v>0.28408121556799992</v>
      </c>
      <c r="DG28" s="2">
        <f t="shared" si="15"/>
        <v>0.28237411556799996</v>
      </c>
      <c r="DH28" s="2">
        <f t="shared" si="15"/>
        <v>0.280667015568</v>
      </c>
      <c r="DI28" s="2">
        <f t="shared" si="15"/>
        <v>0.27895991556799998</v>
      </c>
      <c r="DJ28" s="2">
        <f t="shared" si="15"/>
        <v>0.27725281556799997</v>
      </c>
      <c r="DK28" s="2">
        <f t="shared" si="15"/>
        <v>0.275545715568</v>
      </c>
      <c r="DL28" s="2">
        <f t="shared" si="15"/>
        <v>0.27383861556799999</v>
      </c>
      <c r="DM28" s="2">
        <f t="shared" si="15"/>
        <v>0.27213151556799997</v>
      </c>
      <c r="DN28" s="2">
        <f t="shared" si="15"/>
        <v>0.27042441556800001</v>
      </c>
      <c r="DO28" s="2">
        <f t="shared" si="13"/>
        <v>0.26871731556799994</v>
      </c>
      <c r="DP28" s="2">
        <f t="shared" si="13"/>
        <v>0.26701021556799998</v>
      </c>
      <c r="DQ28" s="2">
        <f t="shared" si="13"/>
        <v>0.26530311556800001</v>
      </c>
      <c r="DR28" s="2">
        <f t="shared" si="6"/>
        <v>0.26359601556799994</v>
      </c>
      <c r="DS28" s="2">
        <f t="shared" si="7"/>
        <v>0.26188891556799998</v>
      </c>
      <c r="DT28" s="2">
        <f t="shared" si="7"/>
        <v>0.26018181556799996</v>
      </c>
      <c r="DU28" s="2">
        <f t="shared" si="7"/>
        <v>0.25847471556799995</v>
      </c>
      <c r="DV28" s="2">
        <f t="shared" si="7"/>
        <v>0.25676761556799998</v>
      </c>
      <c r="DW28" s="2">
        <f t="shared" si="7"/>
        <v>0.25506051556799997</v>
      </c>
      <c r="DX28" s="2">
        <f t="shared" si="7"/>
        <v>0.25335341556799995</v>
      </c>
      <c r="DY28" s="2">
        <f t="shared" si="7"/>
        <v>0.25164631556799999</v>
      </c>
      <c r="DZ28" s="2">
        <f t="shared" si="7"/>
        <v>0.24993921556799997</v>
      </c>
      <c r="EA28" s="2">
        <f t="shared" si="7"/>
        <v>0.24823211556799996</v>
      </c>
      <c r="EB28" s="2">
        <f t="shared" si="7"/>
        <v>0.24652501556799999</v>
      </c>
      <c r="EC28" s="2">
        <f t="shared" si="7"/>
        <v>0.24481791556799992</v>
      </c>
      <c r="ED28" s="2">
        <f t="shared" si="7"/>
        <v>0.24311081556799996</v>
      </c>
    </row>
    <row r="29" spans="1:134" x14ac:dyDescent="0.35">
      <c r="F29" s="2">
        <v>0.63</v>
      </c>
      <c r="G29" s="2">
        <f t="shared" si="19"/>
        <v>0.45837160036799995</v>
      </c>
      <c r="H29" s="2">
        <f t="shared" si="19"/>
        <v>0.45666450036799999</v>
      </c>
      <c r="I29" s="2">
        <f t="shared" si="19"/>
        <v>0.45495740036800003</v>
      </c>
      <c r="J29" s="2">
        <f t="shared" si="19"/>
        <v>0.45325030036799996</v>
      </c>
      <c r="K29" s="2">
        <f t="shared" si="19"/>
        <v>0.451543200368</v>
      </c>
      <c r="L29" s="2">
        <f t="shared" si="19"/>
        <v>0.44983610036799992</v>
      </c>
      <c r="M29" s="2">
        <f t="shared" si="19"/>
        <v>0.44812900036799996</v>
      </c>
      <c r="N29" s="2">
        <f t="shared" si="19"/>
        <v>0.446421900368</v>
      </c>
      <c r="O29" s="2">
        <f t="shared" si="19"/>
        <v>0.44471480036799993</v>
      </c>
      <c r="P29" s="2">
        <f t="shared" si="19"/>
        <v>0.44300770036799997</v>
      </c>
      <c r="Q29" s="2">
        <f t="shared" si="19"/>
        <v>0.44130060036800001</v>
      </c>
      <c r="R29" s="2">
        <f t="shared" si="19"/>
        <v>0.43959350036799993</v>
      </c>
      <c r="S29" s="2">
        <f t="shared" si="19"/>
        <v>0.43788640036799997</v>
      </c>
      <c r="T29" s="2">
        <f t="shared" si="19"/>
        <v>0.43617930036800001</v>
      </c>
      <c r="U29" s="2">
        <f t="shared" si="19"/>
        <v>0.43447220036799994</v>
      </c>
      <c r="V29" s="2">
        <f t="shared" si="19"/>
        <v>0.43276510036799998</v>
      </c>
      <c r="W29" s="2">
        <f t="shared" si="17"/>
        <v>0.43105800036800002</v>
      </c>
      <c r="X29" s="2">
        <f t="shared" si="17"/>
        <v>0.42935090036799994</v>
      </c>
      <c r="Y29" s="2">
        <f t="shared" si="17"/>
        <v>0.42764380036799998</v>
      </c>
      <c r="Z29" s="2">
        <f t="shared" si="17"/>
        <v>0.42593670036800002</v>
      </c>
      <c r="AA29" s="2">
        <f t="shared" si="17"/>
        <v>0.42422960036799995</v>
      </c>
      <c r="AB29" s="2">
        <f t="shared" si="17"/>
        <v>0.42252250036799999</v>
      </c>
      <c r="AC29" s="2">
        <f t="shared" si="17"/>
        <v>0.42081540036800003</v>
      </c>
      <c r="AD29" s="2">
        <f t="shared" si="17"/>
        <v>0.41910830036799995</v>
      </c>
      <c r="AE29" s="2">
        <f t="shared" ref="AE29:AT46" si="21">$B$2+($B$3*AE$3)+($B$4*$F29)+($B$5*$F$1)+(($F29-$B$10)*($F$1-$B$11)*$B$6)</f>
        <v>0.41740120036799999</v>
      </c>
      <c r="AF29" s="2">
        <f t="shared" si="21"/>
        <v>0.41569410036800003</v>
      </c>
      <c r="AG29" s="2">
        <f t="shared" si="21"/>
        <v>0.41398700036799996</v>
      </c>
      <c r="AH29" s="2">
        <f t="shared" si="21"/>
        <v>0.412279900368</v>
      </c>
      <c r="AI29" s="2">
        <f t="shared" si="21"/>
        <v>0.41057280036799992</v>
      </c>
      <c r="AJ29" s="2">
        <f t="shared" si="21"/>
        <v>0.40886570036799996</v>
      </c>
      <c r="AK29" s="2">
        <f t="shared" si="21"/>
        <v>0.407158600368</v>
      </c>
      <c r="AL29" s="2">
        <f t="shared" si="21"/>
        <v>0.40545150036799993</v>
      </c>
      <c r="AM29" s="2">
        <f t="shared" si="21"/>
        <v>0.40374440036799997</v>
      </c>
      <c r="AN29" s="2">
        <f t="shared" si="21"/>
        <v>0.40203730036800001</v>
      </c>
      <c r="AO29" s="2">
        <f t="shared" si="21"/>
        <v>0.40033020036799993</v>
      </c>
      <c r="AP29" s="2">
        <f t="shared" si="21"/>
        <v>0.39862310036799997</v>
      </c>
      <c r="AQ29" s="2">
        <f t="shared" si="21"/>
        <v>0.39691600036800001</v>
      </c>
      <c r="AR29" s="2">
        <f t="shared" si="21"/>
        <v>0.39520890036799994</v>
      </c>
      <c r="AS29" s="2">
        <f t="shared" si="21"/>
        <v>0.39350180036799998</v>
      </c>
      <c r="AT29" s="2">
        <f t="shared" si="21"/>
        <v>0.39179470036800002</v>
      </c>
      <c r="AU29" s="2">
        <f t="shared" si="20"/>
        <v>0.39008760036799994</v>
      </c>
      <c r="AV29" s="2">
        <f t="shared" si="20"/>
        <v>0.38838050036799998</v>
      </c>
      <c r="AW29" s="2">
        <f t="shared" si="20"/>
        <v>0.38667340036800002</v>
      </c>
      <c r="AX29" s="2">
        <f t="shared" si="20"/>
        <v>0.38496630036799995</v>
      </c>
      <c r="AY29" s="2">
        <f t="shared" si="20"/>
        <v>0.38325920036799999</v>
      </c>
      <c r="AZ29" s="2">
        <f t="shared" si="20"/>
        <v>0.38155210036799991</v>
      </c>
      <c r="BA29" s="2">
        <f t="shared" si="20"/>
        <v>0.37984500036799995</v>
      </c>
      <c r="BB29" s="2">
        <f t="shared" si="18"/>
        <v>0.37813790036799999</v>
      </c>
      <c r="BC29" s="2">
        <f t="shared" si="18"/>
        <v>0.37643080036799992</v>
      </c>
      <c r="BD29" s="2">
        <f t="shared" si="18"/>
        <v>0.37472370036799996</v>
      </c>
      <c r="BE29" s="2">
        <f t="shared" si="18"/>
        <v>0.373016600368</v>
      </c>
      <c r="BF29" s="2">
        <f t="shared" si="18"/>
        <v>0.37130950036799992</v>
      </c>
      <c r="BG29" s="2">
        <f t="shared" si="18"/>
        <v>0.36960240036799996</v>
      </c>
      <c r="BH29" s="2">
        <f t="shared" si="18"/>
        <v>0.367895300368</v>
      </c>
      <c r="BI29" s="2">
        <f t="shared" si="18"/>
        <v>0.36618820036799993</v>
      </c>
      <c r="BJ29" s="2">
        <f t="shared" si="18"/>
        <v>0.36448110036799997</v>
      </c>
      <c r="BK29" s="2">
        <f t="shared" si="18"/>
        <v>0.362774000368</v>
      </c>
      <c r="BL29" s="2">
        <f t="shared" si="18"/>
        <v>0.36106690036799993</v>
      </c>
      <c r="BM29" s="2">
        <f t="shared" si="18"/>
        <v>0.35935980036799997</v>
      </c>
      <c r="BN29" s="2">
        <f t="shared" si="18"/>
        <v>0.3576527003679999</v>
      </c>
      <c r="BO29" s="2">
        <f t="shared" si="18"/>
        <v>0.35594560036799994</v>
      </c>
      <c r="BP29" s="2">
        <f t="shared" si="18"/>
        <v>0.35423850036799998</v>
      </c>
      <c r="BQ29" s="2">
        <f t="shared" si="18"/>
        <v>0.35253140036800001</v>
      </c>
      <c r="BR29" s="2">
        <f t="shared" si="12"/>
        <v>0.35082430036799994</v>
      </c>
      <c r="BS29" s="2">
        <f t="shared" si="9"/>
        <v>0.34911720036799998</v>
      </c>
      <c r="BT29" s="2">
        <f t="shared" si="9"/>
        <v>0.34741010036799991</v>
      </c>
      <c r="BU29" s="2">
        <f t="shared" si="9"/>
        <v>0.34570300036799995</v>
      </c>
      <c r="BV29" s="2">
        <f t="shared" si="9"/>
        <v>0.34399590036799998</v>
      </c>
      <c r="BW29" s="2">
        <f t="shared" si="9"/>
        <v>0.34228880036799991</v>
      </c>
      <c r="BX29" s="2">
        <f t="shared" si="9"/>
        <v>0.34058170036799995</v>
      </c>
      <c r="BY29" s="2">
        <f t="shared" si="9"/>
        <v>0.33887460036799999</v>
      </c>
      <c r="BZ29" s="2">
        <f t="shared" si="9"/>
        <v>0.33716750036799992</v>
      </c>
      <c r="CA29" s="2">
        <f t="shared" si="9"/>
        <v>0.33546040036799996</v>
      </c>
      <c r="CB29" s="2">
        <f t="shared" si="9"/>
        <v>0.33375330036799999</v>
      </c>
      <c r="CC29" s="2">
        <f t="shared" si="9"/>
        <v>0.33204620036799992</v>
      </c>
      <c r="CD29" s="2">
        <f t="shared" si="9"/>
        <v>0.33033910036799996</v>
      </c>
      <c r="CE29" s="2">
        <f t="shared" si="9"/>
        <v>0.328632000368</v>
      </c>
      <c r="CF29" s="2">
        <f t="shared" si="9"/>
        <v>0.32692490036799993</v>
      </c>
      <c r="CG29" s="2">
        <f t="shared" si="9"/>
        <v>0.32521780036799997</v>
      </c>
      <c r="CH29" s="2">
        <f t="shared" si="16"/>
        <v>0.323510700368</v>
      </c>
      <c r="CI29" s="2">
        <f t="shared" si="16"/>
        <v>0.32180360036799993</v>
      </c>
      <c r="CJ29" s="2">
        <f t="shared" si="16"/>
        <v>0.32009650036799997</v>
      </c>
      <c r="CK29" s="2">
        <f t="shared" si="16"/>
        <v>0.31838940036800001</v>
      </c>
      <c r="CL29" s="2">
        <f t="shared" si="16"/>
        <v>0.31668230036799994</v>
      </c>
      <c r="CM29" s="2">
        <f t="shared" si="16"/>
        <v>0.31497520036799997</v>
      </c>
      <c r="CN29" s="2">
        <f t="shared" si="16"/>
        <v>0.3132681003679999</v>
      </c>
      <c r="CO29" s="2">
        <f t="shared" si="16"/>
        <v>0.31156100036799994</v>
      </c>
      <c r="CP29" s="2">
        <f t="shared" si="16"/>
        <v>0.30985390036799998</v>
      </c>
      <c r="CQ29" s="2">
        <f t="shared" si="16"/>
        <v>0.30814680036800002</v>
      </c>
      <c r="CR29" s="2">
        <f t="shared" si="16"/>
        <v>0.30643970036799995</v>
      </c>
      <c r="CS29" s="2">
        <f t="shared" si="16"/>
        <v>0.30473260036799998</v>
      </c>
      <c r="CT29" s="2">
        <f t="shared" si="16"/>
        <v>0.30302550036799991</v>
      </c>
      <c r="CU29" s="2">
        <f t="shared" si="16"/>
        <v>0.30131840036799995</v>
      </c>
      <c r="CV29" s="2">
        <f t="shared" si="16"/>
        <v>0.29961130036799999</v>
      </c>
      <c r="CW29" s="2">
        <f t="shared" si="16"/>
        <v>0.29790420036799992</v>
      </c>
      <c r="CX29" s="2">
        <f t="shared" si="14"/>
        <v>0.29619710036799995</v>
      </c>
      <c r="CY29" s="2">
        <f t="shared" si="15"/>
        <v>0.29449000036799999</v>
      </c>
      <c r="CZ29" s="2">
        <f t="shared" si="15"/>
        <v>0.29278290036799992</v>
      </c>
      <c r="DA29" s="2">
        <f t="shared" si="15"/>
        <v>0.29107580036799996</v>
      </c>
      <c r="DB29" s="2">
        <f t="shared" si="15"/>
        <v>0.289368700368</v>
      </c>
      <c r="DC29" s="2">
        <f t="shared" si="15"/>
        <v>0.28766160036799993</v>
      </c>
      <c r="DD29" s="2">
        <f t="shared" si="15"/>
        <v>0.28595450036799996</v>
      </c>
      <c r="DE29" s="2">
        <f t="shared" si="15"/>
        <v>0.284247400368</v>
      </c>
      <c r="DF29" s="2">
        <f t="shared" si="15"/>
        <v>0.28254030036799993</v>
      </c>
      <c r="DG29" s="2">
        <f t="shared" si="15"/>
        <v>0.28083320036799997</v>
      </c>
      <c r="DH29" s="2">
        <f t="shared" si="15"/>
        <v>0.27912610036800001</v>
      </c>
      <c r="DI29" s="2">
        <f t="shared" si="15"/>
        <v>0.27741900036799994</v>
      </c>
      <c r="DJ29" s="2">
        <f t="shared" si="15"/>
        <v>0.27571190036799997</v>
      </c>
      <c r="DK29" s="2">
        <f t="shared" si="15"/>
        <v>0.27400480036800001</v>
      </c>
      <c r="DL29" s="2">
        <f t="shared" si="15"/>
        <v>0.27229770036799994</v>
      </c>
      <c r="DM29" s="2">
        <f t="shared" si="15"/>
        <v>0.27059060036799998</v>
      </c>
      <c r="DN29" s="2">
        <f t="shared" si="15"/>
        <v>0.26888350036800002</v>
      </c>
      <c r="DO29" s="2">
        <f t="shared" si="13"/>
        <v>0.26717640036799994</v>
      </c>
      <c r="DP29" s="2">
        <f t="shared" si="13"/>
        <v>0.26546930036799998</v>
      </c>
      <c r="DQ29" s="2">
        <f t="shared" si="13"/>
        <v>0.26376220036800002</v>
      </c>
      <c r="DR29" s="2">
        <f t="shared" si="6"/>
        <v>0.26205510036799995</v>
      </c>
      <c r="DS29" s="2">
        <f t="shared" si="7"/>
        <v>0.26034800036799999</v>
      </c>
      <c r="DT29" s="2">
        <f t="shared" si="7"/>
        <v>0.25864090036799992</v>
      </c>
      <c r="DU29" s="2">
        <f t="shared" si="7"/>
        <v>0.25693380036799995</v>
      </c>
      <c r="DV29" s="2">
        <f t="shared" ref="DV29:ED29" si="22">$B$2+($B$3*DV$3)+($B$4*$F29)+($B$5*$F$1)+(($F29-$B$10)*($F$1-$B$11)*$B$6)</f>
        <v>0.25522670036799999</v>
      </c>
      <c r="DW29" s="2">
        <f t="shared" si="22"/>
        <v>0.25351960036799992</v>
      </c>
      <c r="DX29" s="2">
        <f t="shared" si="22"/>
        <v>0.2518125003679999</v>
      </c>
      <c r="DY29" s="2">
        <f t="shared" si="22"/>
        <v>0.25010540036799994</v>
      </c>
      <c r="DZ29" s="2">
        <f t="shared" si="22"/>
        <v>0.24839830036799995</v>
      </c>
      <c r="EA29" s="2">
        <f t="shared" si="22"/>
        <v>0.24669120036799996</v>
      </c>
      <c r="EB29" s="2">
        <f t="shared" si="22"/>
        <v>0.244984100368</v>
      </c>
      <c r="EC29" s="2">
        <f t="shared" si="22"/>
        <v>0.24327700036799993</v>
      </c>
      <c r="ED29" s="2">
        <f t="shared" si="22"/>
        <v>0.24156990036799997</v>
      </c>
    </row>
    <row r="30" spans="1:134" x14ac:dyDescent="0.35">
      <c r="F30" s="2">
        <v>0.65</v>
      </c>
      <c r="G30" s="2">
        <f t="shared" si="19"/>
        <v>0.45683068516799996</v>
      </c>
      <c r="H30" s="2">
        <f t="shared" si="19"/>
        <v>0.455123585168</v>
      </c>
      <c r="I30" s="2">
        <f t="shared" si="19"/>
        <v>0.45341648516800004</v>
      </c>
      <c r="J30" s="2">
        <f t="shared" si="19"/>
        <v>0.45170938516799997</v>
      </c>
      <c r="K30" s="2">
        <f t="shared" si="19"/>
        <v>0.450002285168</v>
      </c>
      <c r="L30" s="2">
        <f t="shared" si="19"/>
        <v>0.44829518516799993</v>
      </c>
      <c r="M30" s="2">
        <f t="shared" si="19"/>
        <v>0.44658808516799997</v>
      </c>
      <c r="N30" s="2">
        <f t="shared" si="19"/>
        <v>0.44488098516800001</v>
      </c>
      <c r="O30" s="2">
        <f t="shared" si="19"/>
        <v>0.44317388516799994</v>
      </c>
      <c r="P30" s="2">
        <f t="shared" si="19"/>
        <v>0.44146678516799998</v>
      </c>
      <c r="Q30" s="2">
        <f t="shared" si="19"/>
        <v>0.43975968516800001</v>
      </c>
      <c r="R30" s="2">
        <f t="shared" si="19"/>
        <v>0.43805258516799994</v>
      </c>
      <c r="S30" s="2">
        <f t="shared" si="19"/>
        <v>0.43634548516799998</v>
      </c>
      <c r="T30" s="2">
        <f t="shared" si="19"/>
        <v>0.43463838516800002</v>
      </c>
      <c r="U30" s="2">
        <f t="shared" si="19"/>
        <v>0.43293128516799995</v>
      </c>
      <c r="V30" s="2">
        <f t="shared" si="19"/>
        <v>0.43122418516799998</v>
      </c>
      <c r="W30" s="2">
        <f t="shared" si="17"/>
        <v>0.42951708516800002</v>
      </c>
      <c r="X30" s="2">
        <f t="shared" si="17"/>
        <v>0.42780998516799995</v>
      </c>
      <c r="Y30" s="2">
        <f t="shared" si="17"/>
        <v>0.42610288516799999</v>
      </c>
      <c r="Z30" s="2">
        <f t="shared" si="17"/>
        <v>0.42439578516800003</v>
      </c>
      <c r="AA30" s="2">
        <f t="shared" si="17"/>
        <v>0.42268868516799996</v>
      </c>
      <c r="AB30" s="2">
        <f t="shared" si="17"/>
        <v>0.42098158516799999</v>
      </c>
      <c r="AC30" s="2">
        <f t="shared" si="17"/>
        <v>0.41927448516800003</v>
      </c>
      <c r="AD30" s="2">
        <f t="shared" si="17"/>
        <v>0.41756738516799996</v>
      </c>
      <c r="AE30" s="2">
        <f t="shared" si="21"/>
        <v>0.415860285168</v>
      </c>
      <c r="AF30" s="2">
        <f t="shared" si="21"/>
        <v>0.41415318516800004</v>
      </c>
      <c r="AG30" s="2">
        <f t="shared" si="21"/>
        <v>0.41244608516799997</v>
      </c>
      <c r="AH30" s="2">
        <f t="shared" si="21"/>
        <v>0.410738985168</v>
      </c>
      <c r="AI30" s="2">
        <f t="shared" si="21"/>
        <v>0.40903188516799993</v>
      </c>
      <c r="AJ30" s="2">
        <f t="shared" si="21"/>
        <v>0.40732478516799997</v>
      </c>
      <c r="AK30" s="2">
        <f t="shared" si="21"/>
        <v>0.40561768516800001</v>
      </c>
      <c r="AL30" s="2">
        <f t="shared" si="21"/>
        <v>0.40391058516799994</v>
      </c>
      <c r="AM30" s="2">
        <f t="shared" si="21"/>
        <v>0.40220348516799997</v>
      </c>
      <c r="AN30" s="2">
        <f t="shared" si="21"/>
        <v>0.40049638516800001</v>
      </c>
      <c r="AO30" s="2">
        <f t="shared" si="21"/>
        <v>0.39878928516799994</v>
      </c>
      <c r="AP30" s="2">
        <f t="shared" si="21"/>
        <v>0.39708218516799998</v>
      </c>
      <c r="AQ30" s="2">
        <f t="shared" si="21"/>
        <v>0.39537508516800002</v>
      </c>
      <c r="AR30" s="2">
        <f t="shared" si="21"/>
        <v>0.39366798516799995</v>
      </c>
      <c r="AS30" s="2">
        <f t="shared" si="21"/>
        <v>0.39196088516799998</v>
      </c>
      <c r="AT30" s="2">
        <f t="shared" si="21"/>
        <v>0.39025378516800002</v>
      </c>
      <c r="AU30" s="2">
        <f t="shared" si="20"/>
        <v>0.38854668516799995</v>
      </c>
      <c r="AV30" s="2">
        <f t="shared" si="20"/>
        <v>0.38683958516799999</v>
      </c>
      <c r="AW30" s="2">
        <f t="shared" si="20"/>
        <v>0.38513248516800003</v>
      </c>
      <c r="AX30" s="2">
        <f t="shared" si="20"/>
        <v>0.38342538516799995</v>
      </c>
      <c r="AY30" s="2">
        <f t="shared" si="20"/>
        <v>0.38171828516799999</v>
      </c>
      <c r="AZ30" s="2">
        <f t="shared" si="20"/>
        <v>0.38001118516799998</v>
      </c>
      <c r="BA30" s="2">
        <f t="shared" si="20"/>
        <v>0.37830408516799996</v>
      </c>
      <c r="BB30" s="2">
        <f t="shared" si="18"/>
        <v>0.376596985168</v>
      </c>
      <c r="BC30" s="2">
        <f t="shared" si="18"/>
        <v>0.37488988516799998</v>
      </c>
      <c r="BD30" s="2">
        <f t="shared" si="18"/>
        <v>0.37318278516799996</v>
      </c>
      <c r="BE30" s="2">
        <f t="shared" si="18"/>
        <v>0.371475685168</v>
      </c>
      <c r="BF30" s="2">
        <f t="shared" si="18"/>
        <v>0.36976858516799999</v>
      </c>
      <c r="BG30" s="2">
        <f t="shared" si="18"/>
        <v>0.36806148516799997</v>
      </c>
      <c r="BH30" s="2">
        <f t="shared" si="18"/>
        <v>0.36635438516800001</v>
      </c>
      <c r="BI30" s="2">
        <f t="shared" si="18"/>
        <v>0.36464728516799999</v>
      </c>
      <c r="BJ30" s="2">
        <f t="shared" si="18"/>
        <v>0.36294018516799997</v>
      </c>
      <c r="BK30" s="2">
        <f t="shared" si="18"/>
        <v>0.36123308516800001</v>
      </c>
      <c r="BL30" s="2">
        <f t="shared" si="18"/>
        <v>0.359525985168</v>
      </c>
      <c r="BM30" s="2">
        <f t="shared" si="18"/>
        <v>0.35781888516799998</v>
      </c>
      <c r="BN30" s="2">
        <f t="shared" si="18"/>
        <v>0.35611178516799996</v>
      </c>
      <c r="BO30" s="2">
        <f t="shared" si="18"/>
        <v>0.35440468516799994</v>
      </c>
      <c r="BP30" s="2">
        <f t="shared" si="18"/>
        <v>0.35269758516799998</v>
      </c>
      <c r="BQ30" s="2">
        <f t="shared" si="18"/>
        <v>0.35099048516800002</v>
      </c>
      <c r="BR30" s="2">
        <f t="shared" si="12"/>
        <v>0.349283385168</v>
      </c>
      <c r="BS30" s="2">
        <f t="shared" si="9"/>
        <v>0.34757628516799999</v>
      </c>
      <c r="BT30" s="2">
        <f t="shared" si="9"/>
        <v>0.34586918516799997</v>
      </c>
      <c r="BU30" s="2">
        <f t="shared" si="9"/>
        <v>0.34416208516799995</v>
      </c>
      <c r="BV30" s="2">
        <f t="shared" si="9"/>
        <v>0.34245498516799999</v>
      </c>
      <c r="BW30" s="2">
        <f t="shared" si="9"/>
        <v>0.34074788516799998</v>
      </c>
      <c r="BX30" s="2">
        <f t="shared" si="9"/>
        <v>0.33904078516799996</v>
      </c>
      <c r="BY30" s="2">
        <f t="shared" si="9"/>
        <v>0.337333685168</v>
      </c>
      <c r="BZ30" s="2">
        <f t="shared" si="9"/>
        <v>0.33562658516799998</v>
      </c>
      <c r="CA30" s="2">
        <f t="shared" si="9"/>
        <v>0.33391948516799996</v>
      </c>
      <c r="CB30" s="2">
        <f t="shared" si="9"/>
        <v>0.332212385168</v>
      </c>
      <c r="CC30" s="2">
        <f t="shared" si="9"/>
        <v>0.33050528516799998</v>
      </c>
      <c r="CD30" s="2">
        <f t="shared" si="9"/>
        <v>0.32879818516799997</v>
      </c>
      <c r="CE30" s="2">
        <f t="shared" si="9"/>
        <v>0.32709108516800001</v>
      </c>
      <c r="CF30" s="2">
        <f t="shared" si="9"/>
        <v>0.32538398516799999</v>
      </c>
      <c r="CG30" s="2">
        <f t="shared" si="9"/>
        <v>0.32367688516799997</v>
      </c>
      <c r="CH30" s="2">
        <f t="shared" si="16"/>
        <v>0.32196978516800001</v>
      </c>
      <c r="CI30" s="2">
        <f t="shared" si="16"/>
        <v>0.32026268516799999</v>
      </c>
      <c r="CJ30" s="2">
        <f t="shared" si="16"/>
        <v>0.31855558516799998</v>
      </c>
      <c r="CK30" s="2">
        <f t="shared" si="16"/>
        <v>0.31684848516800002</v>
      </c>
      <c r="CL30" s="2">
        <f t="shared" si="16"/>
        <v>0.31514138516799994</v>
      </c>
      <c r="CM30" s="2">
        <f t="shared" si="16"/>
        <v>0.31343428516799998</v>
      </c>
      <c r="CN30" s="2">
        <f t="shared" si="16"/>
        <v>0.31172718516799997</v>
      </c>
      <c r="CO30" s="2">
        <f t="shared" si="16"/>
        <v>0.310020085168</v>
      </c>
      <c r="CP30" s="2">
        <f t="shared" si="16"/>
        <v>0.30831298516799999</v>
      </c>
      <c r="CQ30" s="2">
        <f t="shared" si="16"/>
        <v>0.30660588516800003</v>
      </c>
      <c r="CR30" s="2">
        <f t="shared" si="16"/>
        <v>0.30489878516799995</v>
      </c>
      <c r="CS30" s="2">
        <f t="shared" si="16"/>
        <v>0.30319168516799999</v>
      </c>
      <c r="CT30" s="2">
        <f t="shared" si="16"/>
        <v>0.30148458516799997</v>
      </c>
      <c r="CU30" s="2">
        <f t="shared" si="16"/>
        <v>0.29977748516799996</v>
      </c>
      <c r="CV30" s="2">
        <f t="shared" si="16"/>
        <v>0.298070385168</v>
      </c>
      <c r="CW30" s="2">
        <f t="shared" si="16"/>
        <v>0.29636328516799998</v>
      </c>
      <c r="CX30" s="2">
        <f t="shared" si="14"/>
        <v>0.29465618516799996</v>
      </c>
      <c r="CY30" s="2">
        <f t="shared" si="15"/>
        <v>0.292949085168</v>
      </c>
      <c r="CZ30" s="2">
        <f t="shared" si="15"/>
        <v>0.29124198516799998</v>
      </c>
      <c r="DA30" s="2">
        <f t="shared" si="15"/>
        <v>0.28953488516799997</v>
      </c>
      <c r="DB30" s="2">
        <f t="shared" si="15"/>
        <v>0.28782778516800001</v>
      </c>
      <c r="DC30" s="2">
        <f t="shared" si="15"/>
        <v>0.28612068516799993</v>
      </c>
      <c r="DD30" s="2">
        <f t="shared" si="15"/>
        <v>0.28441358516799997</v>
      </c>
      <c r="DE30" s="2">
        <f t="shared" si="15"/>
        <v>0.28270648516800001</v>
      </c>
      <c r="DF30" s="2">
        <f t="shared" si="15"/>
        <v>0.28099938516799994</v>
      </c>
      <c r="DG30" s="2">
        <f t="shared" si="15"/>
        <v>0.27929228516799998</v>
      </c>
      <c r="DH30" s="2">
        <f t="shared" si="15"/>
        <v>0.27758518516800001</v>
      </c>
      <c r="DI30" s="2">
        <f t="shared" si="15"/>
        <v>0.275878085168</v>
      </c>
      <c r="DJ30" s="2">
        <f t="shared" si="15"/>
        <v>0.27417098516799998</v>
      </c>
      <c r="DK30" s="2">
        <f t="shared" si="15"/>
        <v>0.27246388516800002</v>
      </c>
      <c r="DL30" s="2">
        <f t="shared" si="15"/>
        <v>0.270756785168</v>
      </c>
      <c r="DM30" s="2">
        <f t="shared" si="15"/>
        <v>0.26904968516799999</v>
      </c>
      <c r="DN30" s="2">
        <f t="shared" si="15"/>
        <v>0.26734258516800002</v>
      </c>
      <c r="DO30" s="2">
        <f t="shared" si="13"/>
        <v>0.26563548516799995</v>
      </c>
      <c r="DP30" s="2">
        <f t="shared" si="13"/>
        <v>0.26392838516799999</v>
      </c>
      <c r="DQ30" s="2">
        <f t="shared" si="13"/>
        <v>0.26222128516800003</v>
      </c>
      <c r="DR30" s="2">
        <f t="shared" si="6"/>
        <v>0.26051418516799996</v>
      </c>
      <c r="DS30" s="2">
        <f t="shared" ref="DS30:ED37" si="23">$B$2+($B$3*DS$3)+($B$4*$F30)+($B$5*$F$1)+(($F30-$B$10)*($F$1-$B$11)*$B$6)</f>
        <v>0.258807085168</v>
      </c>
      <c r="DT30" s="2">
        <f t="shared" si="23"/>
        <v>0.25709998516799998</v>
      </c>
      <c r="DU30" s="2">
        <f t="shared" si="23"/>
        <v>0.25539288516799996</v>
      </c>
      <c r="DV30" s="2">
        <f t="shared" si="23"/>
        <v>0.253685785168</v>
      </c>
      <c r="DW30" s="2">
        <f t="shared" si="23"/>
        <v>0.25197868516799998</v>
      </c>
      <c r="DX30" s="2">
        <f t="shared" si="23"/>
        <v>0.25027158516799997</v>
      </c>
      <c r="DY30" s="2">
        <f t="shared" si="23"/>
        <v>0.24856448516799998</v>
      </c>
      <c r="DZ30" s="2">
        <f t="shared" si="23"/>
        <v>0.24685738516799996</v>
      </c>
      <c r="EA30" s="2">
        <f t="shared" si="23"/>
        <v>0.24515028516799994</v>
      </c>
      <c r="EB30" s="2">
        <f t="shared" si="23"/>
        <v>0.24344318516799998</v>
      </c>
      <c r="EC30" s="2">
        <f t="shared" si="23"/>
        <v>0.24173608516799991</v>
      </c>
      <c r="ED30" s="2">
        <f t="shared" si="23"/>
        <v>0.24002898516799995</v>
      </c>
    </row>
    <row r="31" spans="1:134" x14ac:dyDescent="0.35">
      <c r="F31" s="2">
        <v>0.67</v>
      </c>
      <c r="G31" s="2">
        <f t="shared" si="19"/>
        <v>0.45528976996799991</v>
      </c>
      <c r="H31" s="2">
        <f t="shared" si="19"/>
        <v>0.45358266996799995</v>
      </c>
      <c r="I31" s="2">
        <f t="shared" si="19"/>
        <v>0.45187556996799999</v>
      </c>
      <c r="J31" s="2">
        <f t="shared" si="19"/>
        <v>0.45016846996799992</v>
      </c>
      <c r="K31" s="2">
        <f t="shared" si="19"/>
        <v>0.44846136996799996</v>
      </c>
      <c r="L31" s="2">
        <f t="shared" si="19"/>
        <v>0.44675426996799988</v>
      </c>
      <c r="M31" s="2">
        <f t="shared" si="19"/>
        <v>0.44504716996799992</v>
      </c>
      <c r="N31" s="2">
        <f t="shared" si="19"/>
        <v>0.44334006996799996</v>
      </c>
      <c r="O31" s="2">
        <f t="shared" si="19"/>
        <v>0.44163296996799989</v>
      </c>
      <c r="P31" s="2">
        <f t="shared" si="19"/>
        <v>0.43992586996799993</v>
      </c>
      <c r="Q31" s="2">
        <f t="shared" si="19"/>
        <v>0.43821876996799997</v>
      </c>
      <c r="R31" s="2">
        <f t="shared" si="19"/>
        <v>0.43651166996799989</v>
      </c>
      <c r="S31" s="2">
        <f t="shared" si="19"/>
        <v>0.43480456996799993</v>
      </c>
      <c r="T31" s="2">
        <f t="shared" si="19"/>
        <v>0.43309746996799997</v>
      </c>
      <c r="U31" s="2">
        <f t="shared" si="19"/>
        <v>0.4313903699679999</v>
      </c>
      <c r="V31" s="2">
        <f t="shared" si="19"/>
        <v>0.42968326996799994</v>
      </c>
      <c r="W31" s="2">
        <f t="shared" si="17"/>
        <v>0.42797616996799998</v>
      </c>
      <c r="X31" s="2">
        <f t="shared" si="17"/>
        <v>0.4262690699679999</v>
      </c>
      <c r="Y31" s="2">
        <f t="shared" si="17"/>
        <v>0.42456196996799994</v>
      </c>
      <c r="Z31" s="2">
        <f t="shared" si="17"/>
        <v>0.42285486996799998</v>
      </c>
      <c r="AA31" s="2">
        <f t="shared" si="17"/>
        <v>0.42114776996799991</v>
      </c>
      <c r="AB31" s="2">
        <f t="shared" si="17"/>
        <v>0.41944066996799995</v>
      </c>
      <c r="AC31" s="2">
        <f t="shared" si="17"/>
        <v>0.41773356996799998</v>
      </c>
      <c r="AD31" s="2">
        <f t="shared" si="17"/>
        <v>0.41602646996799991</v>
      </c>
      <c r="AE31" s="2">
        <f t="shared" si="21"/>
        <v>0.41431936996799995</v>
      </c>
      <c r="AF31" s="2">
        <f t="shared" si="21"/>
        <v>0.41261226996799999</v>
      </c>
      <c r="AG31" s="2">
        <f t="shared" si="21"/>
        <v>0.41090516996799992</v>
      </c>
      <c r="AH31" s="2">
        <f t="shared" si="21"/>
        <v>0.40919806996799996</v>
      </c>
      <c r="AI31" s="2">
        <f t="shared" si="21"/>
        <v>0.40749096996799988</v>
      </c>
      <c r="AJ31" s="2">
        <f t="shared" si="21"/>
        <v>0.40578386996799992</v>
      </c>
      <c r="AK31" s="2">
        <f t="shared" si="21"/>
        <v>0.40407676996799996</v>
      </c>
      <c r="AL31" s="2">
        <f t="shared" si="21"/>
        <v>0.40236966996799989</v>
      </c>
      <c r="AM31" s="2">
        <f t="shared" si="21"/>
        <v>0.40066256996799993</v>
      </c>
      <c r="AN31" s="2">
        <f t="shared" si="21"/>
        <v>0.39895546996799996</v>
      </c>
      <c r="AO31" s="2">
        <f t="shared" si="21"/>
        <v>0.39724836996799989</v>
      </c>
      <c r="AP31" s="2">
        <f t="shared" si="21"/>
        <v>0.39554126996799993</v>
      </c>
      <c r="AQ31" s="2">
        <f t="shared" si="21"/>
        <v>0.39383416996799997</v>
      </c>
      <c r="AR31" s="2">
        <f t="shared" si="21"/>
        <v>0.3921270699679999</v>
      </c>
      <c r="AS31" s="2">
        <f t="shared" si="21"/>
        <v>0.39041996996799994</v>
      </c>
      <c r="AT31" s="2">
        <f t="shared" si="21"/>
        <v>0.38871286996799997</v>
      </c>
      <c r="AU31" s="2">
        <f t="shared" si="20"/>
        <v>0.3870057699679999</v>
      </c>
      <c r="AV31" s="2">
        <f t="shared" si="20"/>
        <v>0.38529866996799994</v>
      </c>
      <c r="AW31" s="2">
        <f t="shared" si="20"/>
        <v>0.38359156996799998</v>
      </c>
      <c r="AX31" s="2">
        <f t="shared" si="20"/>
        <v>0.38188446996799991</v>
      </c>
      <c r="AY31" s="2">
        <f t="shared" si="20"/>
        <v>0.38017736996799995</v>
      </c>
      <c r="AZ31" s="2">
        <f t="shared" si="20"/>
        <v>0.37847026996799998</v>
      </c>
      <c r="BA31" s="2">
        <f t="shared" si="20"/>
        <v>0.37676316996799991</v>
      </c>
      <c r="BB31" s="2">
        <f t="shared" si="18"/>
        <v>0.37505606996799995</v>
      </c>
      <c r="BC31" s="2">
        <f t="shared" si="18"/>
        <v>0.37334896996799999</v>
      </c>
      <c r="BD31" s="2">
        <f t="shared" si="18"/>
        <v>0.37164186996799992</v>
      </c>
      <c r="BE31" s="2">
        <f t="shared" si="18"/>
        <v>0.36993476996799995</v>
      </c>
      <c r="BF31" s="2">
        <f t="shared" si="18"/>
        <v>0.36822766996799999</v>
      </c>
      <c r="BG31" s="2">
        <f t="shared" si="18"/>
        <v>0.36652056996799992</v>
      </c>
      <c r="BH31" s="2">
        <f t="shared" si="18"/>
        <v>0.36481346996799996</v>
      </c>
      <c r="BI31" s="2">
        <f t="shared" si="18"/>
        <v>0.363106369968</v>
      </c>
      <c r="BJ31" s="2">
        <f t="shared" si="18"/>
        <v>0.36139926996799993</v>
      </c>
      <c r="BK31" s="2">
        <f t="shared" si="18"/>
        <v>0.35969216996799996</v>
      </c>
      <c r="BL31" s="2">
        <f t="shared" si="18"/>
        <v>0.357985069968</v>
      </c>
      <c r="BM31" s="2">
        <f t="shared" si="18"/>
        <v>0.35627796996799993</v>
      </c>
      <c r="BN31" s="2">
        <f t="shared" si="18"/>
        <v>0.35457086996799997</v>
      </c>
      <c r="BO31" s="2">
        <f t="shared" si="18"/>
        <v>0.3528637699679999</v>
      </c>
      <c r="BP31" s="2">
        <f t="shared" si="18"/>
        <v>0.35115666996799993</v>
      </c>
      <c r="BQ31" s="2">
        <f t="shared" si="18"/>
        <v>0.34944956996799997</v>
      </c>
      <c r="BR31" s="2">
        <f t="shared" si="12"/>
        <v>0.34774246996800001</v>
      </c>
      <c r="BS31" s="2">
        <f t="shared" si="9"/>
        <v>0.34603536996799994</v>
      </c>
      <c r="BT31" s="2">
        <f t="shared" si="9"/>
        <v>0.34432826996799998</v>
      </c>
      <c r="BU31" s="2">
        <f t="shared" si="9"/>
        <v>0.34262116996799991</v>
      </c>
      <c r="BV31" s="2">
        <f t="shared" si="9"/>
        <v>0.34091406996799994</v>
      </c>
      <c r="BW31" s="2">
        <f t="shared" si="9"/>
        <v>0.33920696996799998</v>
      </c>
      <c r="BX31" s="2">
        <f t="shared" si="9"/>
        <v>0.33749986996799991</v>
      </c>
      <c r="BY31" s="2">
        <f t="shared" si="9"/>
        <v>0.33579276996799995</v>
      </c>
      <c r="BZ31" s="2">
        <f t="shared" si="9"/>
        <v>0.33408566996799999</v>
      </c>
      <c r="CA31" s="2">
        <f t="shared" si="9"/>
        <v>0.33237856996799992</v>
      </c>
      <c r="CB31" s="2">
        <f t="shared" si="9"/>
        <v>0.33067146996799995</v>
      </c>
      <c r="CC31" s="2">
        <f t="shared" si="9"/>
        <v>0.32896436996799999</v>
      </c>
      <c r="CD31" s="2">
        <f t="shared" si="9"/>
        <v>0.32725726996799992</v>
      </c>
      <c r="CE31" s="2">
        <f t="shared" si="9"/>
        <v>0.32555016996799996</v>
      </c>
      <c r="CF31" s="2">
        <f t="shared" si="9"/>
        <v>0.323843069968</v>
      </c>
      <c r="CG31" s="2">
        <f t="shared" si="9"/>
        <v>0.32213596996799992</v>
      </c>
      <c r="CH31" s="2">
        <f t="shared" si="16"/>
        <v>0.32042886996799996</v>
      </c>
      <c r="CI31" s="2">
        <f t="shared" si="16"/>
        <v>0.318721769968</v>
      </c>
      <c r="CJ31" s="2">
        <f t="shared" si="16"/>
        <v>0.31701466996799993</v>
      </c>
      <c r="CK31" s="2">
        <f t="shared" si="16"/>
        <v>0.31530756996799997</v>
      </c>
      <c r="CL31" s="2">
        <f t="shared" si="16"/>
        <v>0.3136004699679999</v>
      </c>
      <c r="CM31" s="2">
        <f t="shared" si="16"/>
        <v>0.31189336996799993</v>
      </c>
      <c r="CN31" s="2">
        <f t="shared" si="16"/>
        <v>0.31018626996799997</v>
      </c>
      <c r="CO31" s="2">
        <f t="shared" si="16"/>
        <v>0.30847916996800001</v>
      </c>
      <c r="CP31" s="2">
        <f t="shared" si="16"/>
        <v>0.30677206996799994</v>
      </c>
      <c r="CQ31" s="2">
        <f t="shared" si="16"/>
        <v>0.30506496996799998</v>
      </c>
      <c r="CR31" s="2">
        <f t="shared" si="16"/>
        <v>0.3033578699679999</v>
      </c>
      <c r="CS31" s="2">
        <f t="shared" si="16"/>
        <v>0.30165076996799994</v>
      </c>
      <c r="CT31" s="2">
        <f t="shared" si="16"/>
        <v>0.29994366996799998</v>
      </c>
      <c r="CU31" s="2">
        <f t="shared" si="16"/>
        <v>0.29823656996799991</v>
      </c>
      <c r="CV31" s="2">
        <f t="shared" si="16"/>
        <v>0.29652946996799995</v>
      </c>
      <c r="CW31" s="2">
        <f t="shared" si="16"/>
        <v>0.29482236996799999</v>
      </c>
      <c r="CX31" s="2">
        <f t="shared" si="14"/>
        <v>0.29311526996799991</v>
      </c>
      <c r="CY31" s="2">
        <f t="shared" si="15"/>
        <v>0.29140816996799995</v>
      </c>
      <c r="CZ31" s="2">
        <f t="shared" si="15"/>
        <v>0.28970106996799999</v>
      </c>
      <c r="DA31" s="2">
        <f t="shared" si="15"/>
        <v>0.28799396996799992</v>
      </c>
      <c r="DB31" s="2">
        <f t="shared" si="15"/>
        <v>0.28628686996799996</v>
      </c>
      <c r="DC31" s="2">
        <f t="shared" si="15"/>
        <v>0.28457976996799988</v>
      </c>
      <c r="DD31" s="2">
        <f t="shared" si="15"/>
        <v>0.28287266996799992</v>
      </c>
      <c r="DE31" s="2">
        <f t="shared" si="15"/>
        <v>0.28116556996799996</v>
      </c>
      <c r="DF31" s="2">
        <f t="shared" si="15"/>
        <v>0.27945846996799989</v>
      </c>
      <c r="DG31" s="2">
        <f t="shared" si="15"/>
        <v>0.27775136996799993</v>
      </c>
      <c r="DH31" s="2">
        <f t="shared" si="15"/>
        <v>0.27604426996799997</v>
      </c>
      <c r="DI31" s="2">
        <f t="shared" si="15"/>
        <v>0.27433716996800001</v>
      </c>
      <c r="DJ31" s="2">
        <f t="shared" si="15"/>
        <v>0.27263006996799993</v>
      </c>
      <c r="DK31" s="2">
        <f t="shared" si="15"/>
        <v>0.27092296996799997</v>
      </c>
      <c r="DL31" s="2">
        <f t="shared" si="15"/>
        <v>0.26921586996800001</v>
      </c>
      <c r="DM31" s="2">
        <f t="shared" si="15"/>
        <v>0.26750876996799994</v>
      </c>
      <c r="DN31" s="2">
        <f t="shared" si="15"/>
        <v>0.26580166996799998</v>
      </c>
      <c r="DO31" s="2">
        <f t="shared" si="13"/>
        <v>0.2640945699679999</v>
      </c>
      <c r="DP31" s="2">
        <f t="shared" si="13"/>
        <v>0.26238746996799994</v>
      </c>
      <c r="DQ31" s="2">
        <f t="shared" si="13"/>
        <v>0.26068036996799998</v>
      </c>
      <c r="DR31" s="2">
        <f t="shared" si="6"/>
        <v>0.25897326996799991</v>
      </c>
      <c r="DS31" s="2">
        <f t="shared" si="23"/>
        <v>0.25726616996799995</v>
      </c>
      <c r="DT31" s="2">
        <f t="shared" si="23"/>
        <v>0.25555906996799993</v>
      </c>
      <c r="DU31" s="2">
        <f t="shared" si="23"/>
        <v>0.25385196996799991</v>
      </c>
      <c r="DV31" s="2">
        <f t="shared" si="23"/>
        <v>0.25214486996799995</v>
      </c>
      <c r="DW31" s="2">
        <f t="shared" si="23"/>
        <v>0.25043776996799993</v>
      </c>
      <c r="DX31" s="2">
        <f t="shared" si="23"/>
        <v>0.24873066996799995</v>
      </c>
      <c r="DY31" s="2">
        <f t="shared" si="23"/>
        <v>0.24702356996799998</v>
      </c>
      <c r="DZ31" s="2">
        <f t="shared" si="23"/>
        <v>0.24531646996799997</v>
      </c>
      <c r="EA31" s="2">
        <f t="shared" si="23"/>
        <v>0.24360936996799995</v>
      </c>
      <c r="EB31" s="2">
        <f t="shared" si="23"/>
        <v>0.24190226996799999</v>
      </c>
      <c r="EC31" s="2">
        <f t="shared" si="23"/>
        <v>0.24019516996799992</v>
      </c>
      <c r="ED31" s="2">
        <f t="shared" si="23"/>
        <v>0.23848806996799995</v>
      </c>
    </row>
    <row r="32" spans="1:134" x14ac:dyDescent="0.35">
      <c r="F32" s="2">
        <v>0.69</v>
      </c>
      <c r="G32" s="2">
        <f t="shared" si="19"/>
        <v>0.45374885476799998</v>
      </c>
      <c r="H32" s="2">
        <f t="shared" si="19"/>
        <v>0.45204175476800001</v>
      </c>
      <c r="I32" s="2">
        <f t="shared" si="19"/>
        <v>0.45033465476800005</v>
      </c>
      <c r="J32" s="2">
        <f t="shared" si="19"/>
        <v>0.44862755476799998</v>
      </c>
      <c r="K32" s="2">
        <f t="shared" si="19"/>
        <v>0.44692045476800002</v>
      </c>
      <c r="L32" s="2">
        <f t="shared" si="19"/>
        <v>0.44521335476799995</v>
      </c>
      <c r="M32" s="2">
        <f t="shared" si="19"/>
        <v>0.44350625476799999</v>
      </c>
      <c r="N32" s="2">
        <f t="shared" si="19"/>
        <v>0.44179915476800002</v>
      </c>
      <c r="O32" s="2">
        <f t="shared" si="19"/>
        <v>0.44009205476799995</v>
      </c>
      <c r="P32" s="2">
        <f t="shared" si="19"/>
        <v>0.43838495476799999</v>
      </c>
      <c r="Q32" s="2">
        <f t="shared" si="19"/>
        <v>0.43667785476800003</v>
      </c>
      <c r="R32" s="2">
        <f t="shared" si="19"/>
        <v>0.43497075476799996</v>
      </c>
      <c r="S32" s="2">
        <f t="shared" si="19"/>
        <v>0.43326365476799999</v>
      </c>
      <c r="T32" s="2">
        <f t="shared" si="19"/>
        <v>0.43155655476800003</v>
      </c>
      <c r="U32" s="2">
        <f t="shared" si="19"/>
        <v>0.42984945476799996</v>
      </c>
      <c r="V32" s="2">
        <f t="shared" si="19"/>
        <v>0.428142354768</v>
      </c>
      <c r="W32" s="2">
        <f t="shared" si="17"/>
        <v>0.42643525476800004</v>
      </c>
      <c r="X32" s="2">
        <f t="shared" si="17"/>
        <v>0.42472815476799997</v>
      </c>
      <c r="Y32" s="2">
        <f t="shared" si="17"/>
        <v>0.423021054768</v>
      </c>
      <c r="Z32" s="2">
        <f t="shared" si="17"/>
        <v>0.42131395476800004</v>
      </c>
      <c r="AA32" s="2">
        <f t="shared" si="17"/>
        <v>0.41960685476799997</v>
      </c>
      <c r="AB32" s="2">
        <f t="shared" si="17"/>
        <v>0.41789975476800001</v>
      </c>
      <c r="AC32" s="2">
        <f t="shared" si="17"/>
        <v>0.41619265476800005</v>
      </c>
      <c r="AD32" s="2">
        <f t="shared" si="17"/>
        <v>0.41448555476799998</v>
      </c>
      <c r="AE32" s="2">
        <f t="shared" si="21"/>
        <v>0.41277845476800001</v>
      </c>
      <c r="AF32" s="2">
        <f t="shared" si="21"/>
        <v>0.41107135476800005</v>
      </c>
      <c r="AG32" s="2">
        <f t="shared" si="21"/>
        <v>0.40936425476799998</v>
      </c>
      <c r="AH32" s="2">
        <f t="shared" si="21"/>
        <v>0.40765715476800002</v>
      </c>
      <c r="AI32" s="2">
        <f t="shared" si="21"/>
        <v>0.40595005476799995</v>
      </c>
      <c r="AJ32" s="2">
        <f t="shared" si="21"/>
        <v>0.40424295476799998</v>
      </c>
      <c r="AK32" s="2">
        <f t="shared" si="21"/>
        <v>0.40253585476800002</v>
      </c>
      <c r="AL32" s="2">
        <f t="shared" si="21"/>
        <v>0.40082875476799995</v>
      </c>
      <c r="AM32" s="2">
        <f t="shared" si="21"/>
        <v>0.39912165476799999</v>
      </c>
      <c r="AN32" s="2">
        <f t="shared" si="21"/>
        <v>0.39741455476800003</v>
      </c>
      <c r="AO32" s="2">
        <f t="shared" si="21"/>
        <v>0.39570745476799996</v>
      </c>
      <c r="AP32" s="2">
        <f t="shared" si="21"/>
        <v>0.39400035476799999</v>
      </c>
      <c r="AQ32" s="2">
        <f t="shared" si="21"/>
        <v>0.39229325476800003</v>
      </c>
      <c r="AR32" s="2">
        <f t="shared" si="21"/>
        <v>0.39058615476799996</v>
      </c>
      <c r="AS32" s="2">
        <f t="shared" si="21"/>
        <v>0.388879054768</v>
      </c>
      <c r="AT32" s="2">
        <f t="shared" si="21"/>
        <v>0.38717195476800004</v>
      </c>
      <c r="AU32" s="2">
        <f t="shared" si="20"/>
        <v>0.38546485476799996</v>
      </c>
      <c r="AV32" s="2">
        <f t="shared" si="20"/>
        <v>0.383757754768</v>
      </c>
      <c r="AW32" s="2">
        <f t="shared" si="20"/>
        <v>0.38205065476800004</v>
      </c>
      <c r="AX32" s="2">
        <f t="shared" si="20"/>
        <v>0.38034355476799997</v>
      </c>
      <c r="AY32" s="2">
        <f t="shared" si="20"/>
        <v>0.37863645476800001</v>
      </c>
      <c r="AZ32" s="2">
        <f t="shared" si="20"/>
        <v>0.37692935476799994</v>
      </c>
      <c r="BA32" s="2">
        <f t="shared" si="20"/>
        <v>0.37522225476799997</v>
      </c>
      <c r="BB32" s="2">
        <f t="shared" si="18"/>
        <v>0.37351515476800001</v>
      </c>
      <c r="BC32" s="2">
        <f t="shared" si="18"/>
        <v>0.37180805476799994</v>
      </c>
      <c r="BD32" s="2">
        <f t="shared" si="18"/>
        <v>0.37010095476799998</v>
      </c>
      <c r="BE32" s="2">
        <f t="shared" si="18"/>
        <v>0.36839385476800002</v>
      </c>
      <c r="BF32" s="2">
        <f t="shared" si="18"/>
        <v>0.36668675476799995</v>
      </c>
      <c r="BG32" s="2">
        <f t="shared" si="18"/>
        <v>0.36497965476799998</v>
      </c>
      <c r="BH32" s="2">
        <f t="shared" si="18"/>
        <v>0.36327255476800002</v>
      </c>
      <c r="BI32" s="2">
        <f t="shared" si="18"/>
        <v>0.36156545476799995</v>
      </c>
      <c r="BJ32" s="2">
        <f t="shared" si="18"/>
        <v>0.35985835476799999</v>
      </c>
      <c r="BK32" s="2">
        <f t="shared" si="18"/>
        <v>0.35815125476800003</v>
      </c>
      <c r="BL32" s="2">
        <f t="shared" si="18"/>
        <v>0.35644415476799995</v>
      </c>
      <c r="BM32" s="2">
        <f t="shared" si="18"/>
        <v>0.35473705476799999</v>
      </c>
      <c r="BN32" s="2">
        <f t="shared" si="18"/>
        <v>0.35302995476799992</v>
      </c>
      <c r="BO32" s="2">
        <f t="shared" si="18"/>
        <v>0.35132285476799996</v>
      </c>
      <c r="BP32" s="2">
        <f t="shared" si="18"/>
        <v>0.349615754768</v>
      </c>
      <c r="BQ32" s="2">
        <f t="shared" si="18"/>
        <v>0.34790865476800004</v>
      </c>
      <c r="BR32" s="2">
        <f t="shared" si="12"/>
        <v>0.34620155476799996</v>
      </c>
      <c r="BS32" s="2">
        <f t="shared" si="9"/>
        <v>0.344494454768</v>
      </c>
      <c r="BT32" s="2">
        <f t="shared" si="9"/>
        <v>0.34278735476799993</v>
      </c>
      <c r="BU32" s="2">
        <f t="shared" si="9"/>
        <v>0.34108025476799997</v>
      </c>
      <c r="BV32" s="2">
        <f t="shared" si="9"/>
        <v>0.33937315476800001</v>
      </c>
      <c r="BW32" s="2">
        <f t="shared" si="9"/>
        <v>0.33766605476799993</v>
      </c>
      <c r="BX32" s="2">
        <f t="shared" si="9"/>
        <v>0.33595895476799997</v>
      </c>
      <c r="BY32" s="2">
        <f t="shared" si="9"/>
        <v>0.33425185476800001</v>
      </c>
      <c r="BZ32" s="2">
        <f t="shared" si="9"/>
        <v>0.33254475476799994</v>
      </c>
      <c r="CA32" s="2">
        <f t="shared" si="9"/>
        <v>0.33083765476799998</v>
      </c>
      <c r="CB32" s="2">
        <f t="shared" si="9"/>
        <v>0.32913055476800002</v>
      </c>
      <c r="CC32" s="2">
        <f t="shared" si="9"/>
        <v>0.32742345476799994</v>
      </c>
      <c r="CD32" s="2">
        <f t="shared" si="9"/>
        <v>0.32571635476799998</v>
      </c>
      <c r="CE32" s="2">
        <f t="shared" si="9"/>
        <v>0.32400925476800002</v>
      </c>
      <c r="CF32" s="2">
        <f t="shared" si="9"/>
        <v>0.32230215476799995</v>
      </c>
      <c r="CG32" s="2">
        <f t="shared" si="9"/>
        <v>0.32059505476799999</v>
      </c>
      <c r="CH32" s="2">
        <f t="shared" si="16"/>
        <v>0.31888795476800003</v>
      </c>
      <c r="CI32" s="2">
        <f t="shared" si="16"/>
        <v>0.31718085476799995</v>
      </c>
      <c r="CJ32" s="2">
        <f t="shared" si="16"/>
        <v>0.31547375476799999</v>
      </c>
      <c r="CK32" s="2">
        <f t="shared" si="16"/>
        <v>0.31376665476800003</v>
      </c>
      <c r="CL32" s="2">
        <f t="shared" si="16"/>
        <v>0.31205955476799996</v>
      </c>
      <c r="CM32" s="2">
        <f t="shared" si="16"/>
        <v>0.310352454768</v>
      </c>
      <c r="CN32" s="2">
        <f t="shared" si="16"/>
        <v>0.30864535476799992</v>
      </c>
      <c r="CO32" s="2">
        <f t="shared" si="16"/>
        <v>0.30693825476799996</v>
      </c>
      <c r="CP32" s="2">
        <f t="shared" si="16"/>
        <v>0.305231154768</v>
      </c>
      <c r="CQ32" s="2">
        <f t="shared" si="16"/>
        <v>0.30352405476800004</v>
      </c>
      <c r="CR32" s="2">
        <f t="shared" si="16"/>
        <v>0.30181695476799997</v>
      </c>
      <c r="CS32" s="2">
        <f t="shared" si="16"/>
        <v>0.30010985476800001</v>
      </c>
      <c r="CT32" s="2">
        <f t="shared" si="16"/>
        <v>0.29840275476799993</v>
      </c>
      <c r="CU32" s="2">
        <f t="shared" si="16"/>
        <v>0.29669565476799997</v>
      </c>
      <c r="CV32" s="2">
        <f t="shared" si="16"/>
        <v>0.29498855476800001</v>
      </c>
      <c r="CW32" s="2">
        <f t="shared" si="16"/>
        <v>0.29328145476799994</v>
      </c>
      <c r="CX32" s="2">
        <f t="shared" si="14"/>
        <v>0.29157435476799998</v>
      </c>
      <c r="CY32" s="2">
        <f t="shared" si="15"/>
        <v>0.28986725476800002</v>
      </c>
      <c r="CZ32" s="2">
        <f t="shared" si="15"/>
        <v>0.28816015476799994</v>
      </c>
      <c r="DA32" s="2">
        <f t="shared" si="15"/>
        <v>0.28645305476799998</v>
      </c>
      <c r="DB32" s="2">
        <f t="shared" si="15"/>
        <v>0.28474595476800002</v>
      </c>
      <c r="DC32" s="2">
        <f t="shared" si="15"/>
        <v>0.28303885476799995</v>
      </c>
      <c r="DD32" s="2">
        <f t="shared" si="15"/>
        <v>0.28133175476799999</v>
      </c>
      <c r="DE32" s="2">
        <f t="shared" si="15"/>
        <v>0.27962465476800002</v>
      </c>
      <c r="DF32" s="2">
        <f t="shared" si="15"/>
        <v>0.27791755476799995</v>
      </c>
      <c r="DG32" s="2">
        <f t="shared" si="15"/>
        <v>0.27621045476799999</v>
      </c>
      <c r="DH32" s="2">
        <f t="shared" si="15"/>
        <v>0.27450335476800003</v>
      </c>
      <c r="DI32" s="2">
        <f t="shared" si="15"/>
        <v>0.27279625476799996</v>
      </c>
      <c r="DJ32" s="2">
        <f t="shared" si="15"/>
        <v>0.271089154768</v>
      </c>
      <c r="DK32" s="2">
        <f t="shared" si="15"/>
        <v>0.26938205476800003</v>
      </c>
      <c r="DL32" s="2">
        <f t="shared" si="15"/>
        <v>0.26767495476799996</v>
      </c>
      <c r="DM32" s="2">
        <f t="shared" si="15"/>
        <v>0.265967854768</v>
      </c>
      <c r="DN32" s="2">
        <f t="shared" si="15"/>
        <v>0.26426075476800004</v>
      </c>
      <c r="DO32" s="2">
        <f t="shared" si="13"/>
        <v>0.26255365476799997</v>
      </c>
      <c r="DP32" s="2">
        <f t="shared" si="13"/>
        <v>0.26084655476799995</v>
      </c>
      <c r="DQ32" s="2">
        <f t="shared" si="13"/>
        <v>0.25913945476799999</v>
      </c>
      <c r="DR32" s="2">
        <f t="shared" si="6"/>
        <v>0.25743235476799992</v>
      </c>
      <c r="DS32" s="2">
        <f t="shared" si="23"/>
        <v>0.25572525476799995</v>
      </c>
      <c r="DT32" s="2">
        <f t="shared" si="23"/>
        <v>0.25401815476799999</v>
      </c>
      <c r="DU32" s="2">
        <f t="shared" si="23"/>
        <v>0.25231105476799998</v>
      </c>
      <c r="DV32" s="2">
        <f t="shared" si="23"/>
        <v>0.25060395476800001</v>
      </c>
      <c r="DW32" s="2">
        <f t="shared" si="23"/>
        <v>0.24889685476799997</v>
      </c>
      <c r="DX32" s="2">
        <f t="shared" si="23"/>
        <v>0.24718975476799995</v>
      </c>
      <c r="DY32" s="2">
        <f t="shared" si="23"/>
        <v>0.24548265476799999</v>
      </c>
      <c r="DZ32" s="2">
        <f t="shared" si="23"/>
        <v>0.24377555476799997</v>
      </c>
      <c r="EA32" s="2">
        <f t="shared" si="23"/>
        <v>0.24206845476799996</v>
      </c>
      <c r="EB32" s="2">
        <f t="shared" si="23"/>
        <v>0.240361354768</v>
      </c>
      <c r="EC32" s="2">
        <f t="shared" si="23"/>
        <v>0.23865425476799992</v>
      </c>
      <c r="ED32" s="2">
        <f t="shared" si="23"/>
        <v>0.23694715476799996</v>
      </c>
    </row>
    <row r="33" spans="6:134" x14ac:dyDescent="0.35">
      <c r="F33" s="2">
        <v>0.71</v>
      </c>
      <c r="G33" s="2">
        <f t="shared" si="19"/>
        <v>0.45220793956799993</v>
      </c>
      <c r="H33" s="2">
        <f t="shared" si="19"/>
        <v>0.45050083956799997</v>
      </c>
      <c r="I33" s="2">
        <f t="shared" si="19"/>
        <v>0.44879373956800001</v>
      </c>
      <c r="J33" s="2">
        <f t="shared" si="19"/>
        <v>0.44708663956799993</v>
      </c>
      <c r="K33" s="2">
        <f t="shared" si="19"/>
        <v>0.44537953956799997</v>
      </c>
      <c r="L33" s="2">
        <f t="shared" si="19"/>
        <v>0.4436724395679999</v>
      </c>
      <c r="M33" s="2">
        <f t="shared" si="19"/>
        <v>0.44196533956799994</v>
      </c>
      <c r="N33" s="2">
        <f t="shared" si="19"/>
        <v>0.44025823956799998</v>
      </c>
      <c r="O33" s="2">
        <f t="shared" si="19"/>
        <v>0.4385511395679999</v>
      </c>
      <c r="P33" s="2">
        <f t="shared" si="19"/>
        <v>0.43684403956799994</v>
      </c>
      <c r="Q33" s="2">
        <f t="shared" si="19"/>
        <v>0.43513693956799998</v>
      </c>
      <c r="R33" s="2">
        <f t="shared" si="19"/>
        <v>0.43342983956799991</v>
      </c>
      <c r="S33" s="2">
        <f t="shared" si="19"/>
        <v>0.43172273956799995</v>
      </c>
      <c r="T33" s="2">
        <f t="shared" si="19"/>
        <v>0.43001563956799999</v>
      </c>
      <c r="U33" s="2">
        <f t="shared" si="19"/>
        <v>0.42830853956799991</v>
      </c>
      <c r="V33" s="2">
        <f t="shared" si="19"/>
        <v>0.42660143956799995</v>
      </c>
      <c r="W33" s="2">
        <f t="shared" si="17"/>
        <v>0.42489433956799999</v>
      </c>
      <c r="X33" s="2">
        <f t="shared" si="17"/>
        <v>0.42318723956799992</v>
      </c>
      <c r="Y33" s="2">
        <f t="shared" si="17"/>
        <v>0.42148013956799996</v>
      </c>
      <c r="Z33" s="2">
        <f t="shared" si="17"/>
        <v>0.41977303956799999</v>
      </c>
      <c r="AA33" s="2">
        <f t="shared" si="17"/>
        <v>0.41806593956799992</v>
      </c>
      <c r="AB33" s="2">
        <f t="shared" si="17"/>
        <v>0.41635883956799996</v>
      </c>
      <c r="AC33" s="2">
        <f t="shared" si="17"/>
        <v>0.414651739568</v>
      </c>
      <c r="AD33" s="2">
        <f t="shared" si="17"/>
        <v>0.41294463956799993</v>
      </c>
      <c r="AE33" s="2">
        <f t="shared" si="21"/>
        <v>0.41123753956799997</v>
      </c>
      <c r="AF33" s="2">
        <f t="shared" si="21"/>
        <v>0.409530439568</v>
      </c>
      <c r="AG33" s="2">
        <f t="shared" si="21"/>
        <v>0.40782333956799993</v>
      </c>
      <c r="AH33" s="2">
        <f t="shared" si="21"/>
        <v>0.40611623956799997</v>
      </c>
      <c r="AI33" s="2">
        <f t="shared" si="21"/>
        <v>0.4044091395679999</v>
      </c>
      <c r="AJ33" s="2">
        <f t="shared" si="21"/>
        <v>0.40270203956799994</v>
      </c>
      <c r="AK33" s="2">
        <f t="shared" si="21"/>
        <v>0.40099493956799998</v>
      </c>
      <c r="AL33" s="2">
        <f t="shared" si="21"/>
        <v>0.3992878395679999</v>
      </c>
      <c r="AM33" s="2">
        <f t="shared" si="21"/>
        <v>0.39758073956799994</v>
      </c>
      <c r="AN33" s="2">
        <f t="shared" si="21"/>
        <v>0.39587363956799998</v>
      </c>
      <c r="AO33" s="2">
        <f t="shared" si="21"/>
        <v>0.39416653956799991</v>
      </c>
      <c r="AP33" s="2">
        <f t="shared" si="21"/>
        <v>0.39245943956799995</v>
      </c>
      <c r="AQ33" s="2">
        <f t="shared" si="21"/>
        <v>0.39075233956799998</v>
      </c>
      <c r="AR33" s="2">
        <f t="shared" si="21"/>
        <v>0.38904523956799991</v>
      </c>
      <c r="AS33" s="2">
        <f t="shared" si="21"/>
        <v>0.38733813956799995</v>
      </c>
      <c r="AT33" s="2">
        <f t="shared" si="21"/>
        <v>0.38563103956799999</v>
      </c>
      <c r="AU33" s="2">
        <f t="shared" si="20"/>
        <v>0.38392393956799992</v>
      </c>
      <c r="AV33" s="2">
        <f t="shared" si="20"/>
        <v>0.38221683956799996</v>
      </c>
      <c r="AW33" s="2">
        <f t="shared" si="20"/>
        <v>0.38050973956799999</v>
      </c>
      <c r="AX33" s="2">
        <f t="shared" si="20"/>
        <v>0.37880263956799992</v>
      </c>
      <c r="AY33" s="2">
        <f t="shared" si="20"/>
        <v>0.37709553956799996</v>
      </c>
      <c r="AZ33" s="2">
        <f t="shared" si="20"/>
        <v>0.37538843956799994</v>
      </c>
      <c r="BA33" s="2">
        <f t="shared" si="20"/>
        <v>0.37368133956799993</v>
      </c>
      <c r="BB33" s="2">
        <f t="shared" si="18"/>
        <v>0.37197423956799996</v>
      </c>
      <c r="BC33" s="2">
        <f t="shared" si="18"/>
        <v>0.37026713956799995</v>
      </c>
      <c r="BD33" s="2">
        <f t="shared" si="18"/>
        <v>0.36856003956799993</v>
      </c>
      <c r="BE33" s="2">
        <f t="shared" si="18"/>
        <v>0.36685293956799997</v>
      </c>
      <c r="BF33" s="2">
        <f t="shared" si="18"/>
        <v>0.36514583956799995</v>
      </c>
      <c r="BG33" s="2">
        <f t="shared" si="18"/>
        <v>0.36343873956799994</v>
      </c>
      <c r="BH33" s="2">
        <f t="shared" si="18"/>
        <v>0.36173163956799997</v>
      </c>
      <c r="BI33" s="2">
        <f t="shared" si="18"/>
        <v>0.36002453956799996</v>
      </c>
      <c r="BJ33" s="2">
        <f t="shared" si="18"/>
        <v>0.35831743956799994</v>
      </c>
      <c r="BK33" s="2">
        <f t="shared" si="18"/>
        <v>0.35661033956799998</v>
      </c>
      <c r="BL33" s="2">
        <f t="shared" si="18"/>
        <v>0.35490323956799996</v>
      </c>
      <c r="BM33" s="2">
        <f t="shared" si="18"/>
        <v>0.35319613956799994</v>
      </c>
      <c r="BN33" s="2">
        <f t="shared" si="18"/>
        <v>0.35148903956799993</v>
      </c>
      <c r="BO33" s="2">
        <f t="shared" si="18"/>
        <v>0.34978193956799991</v>
      </c>
      <c r="BP33" s="2">
        <f t="shared" si="18"/>
        <v>0.34807483956799995</v>
      </c>
      <c r="BQ33" s="2">
        <f t="shared" si="18"/>
        <v>0.34636773956799999</v>
      </c>
      <c r="BR33" s="2">
        <f t="shared" si="12"/>
        <v>0.34466063956799997</v>
      </c>
      <c r="BS33" s="2">
        <f t="shared" si="9"/>
        <v>0.34295353956799995</v>
      </c>
      <c r="BT33" s="2">
        <f t="shared" si="9"/>
        <v>0.34124643956799994</v>
      </c>
      <c r="BU33" s="2">
        <f t="shared" si="9"/>
        <v>0.33953933956799992</v>
      </c>
      <c r="BV33" s="2">
        <f t="shared" si="9"/>
        <v>0.33783223956799996</v>
      </c>
      <c r="BW33" s="2">
        <f t="shared" si="9"/>
        <v>0.33612513956799994</v>
      </c>
      <c r="BX33" s="2">
        <f t="shared" si="9"/>
        <v>0.33441803956799993</v>
      </c>
      <c r="BY33" s="2">
        <f t="shared" si="9"/>
        <v>0.33271093956799996</v>
      </c>
      <c r="BZ33" s="2">
        <f t="shared" si="9"/>
        <v>0.33100383956799995</v>
      </c>
      <c r="CA33" s="2">
        <f t="shared" si="9"/>
        <v>0.32929673956799993</v>
      </c>
      <c r="CB33" s="2">
        <f t="shared" si="9"/>
        <v>0.32758963956799997</v>
      </c>
      <c r="CC33" s="2">
        <f t="shared" si="9"/>
        <v>0.32588253956799995</v>
      </c>
      <c r="CD33" s="2">
        <f t="shared" si="9"/>
        <v>0.32417543956799993</v>
      </c>
      <c r="CE33" s="2">
        <f t="shared" si="9"/>
        <v>0.32246833956799997</v>
      </c>
      <c r="CF33" s="2">
        <f t="shared" si="9"/>
        <v>0.32076123956799996</v>
      </c>
      <c r="CG33" s="2">
        <f t="shared" si="9"/>
        <v>0.31905413956799994</v>
      </c>
      <c r="CH33" s="2">
        <f t="shared" si="16"/>
        <v>0.31734703956799998</v>
      </c>
      <c r="CI33" s="2">
        <f t="shared" si="16"/>
        <v>0.31563993956799996</v>
      </c>
      <c r="CJ33" s="2">
        <f t="shared" si="16"/>
        <v>0.31393283956799994</v>
      </c>
      <c r="CK33" s="2">
        <f t="shared" si="16"/>
        <v>0.31222573956799998</v>
      </c>
      <c r="CL33" s="2">
        <f t="shared" si="16"/>
        <v>0.31051863956799991</v>
      </c>
      <c r="CM33" s="2">
        <f t="shared" si="16"/>
        <v>0.30881153956799995</v>
      </c>
      <c r="CN33" s="2">
        <f t="shared" si="16"/>
        <v>0.30710443956799993</v>
      </c>
      <c r="CO33" s="2">
        <f t="shared" si="16"/>
        <v>0.30539733956799997</v>
      </c>
      <c r="CP33" s="2">
        <f t="shared" si="16"/>
        <v>0.30369023956799995</v>
      </c>
      <c r="CQ33" s="2">
        <f t="shared" si="16"/>
        <v>0.30198313956799999</v>
      </c>
      <c r="CR33" s="2">
        <f t="shared" si="16"/>
        <v>0.30027603956799992</v>
      </c>
      <c r="CS33" s="2">
        <f t="shared" si="16"/>
        <v>0.29856893956799996</v>
      </c>
      <c r="CT33" s="2">
        <f t="shared" si="16"/>
        <v>0.29686183956799994</v>
      </c>
      <c r="CU33" s="2">
        <f t="shared" si="16"/>
        <v>0.29515473956799992</v>
      </c>
      <c r="CV33" s="2">
        <f t="shared" si="16"/>
        <v>0.29344763956799996</v>
      </c>
      <c r="CW33" s="2">
        <f t="shared" si="16"/>
        <v>0.29174053956799995</v>
      </c>
      <c r="CX33" s="2">
        <f t="shared" si="14"/>
        <v>0.29003343956799993</v>
      </c>
      <c r="CY33" s="2">
        <f t="shared" si="15"/>
        <v>0.28832633956799997</v>
      </c>
      <c r="CZ33" s="2">
        <f t="shared" si="15"/>
        <v>0.28661923956799995</v>
      </c>
      <c r="DA33" s="2">
        <f t="shared" si="15"/>
        <v>0.28491213956799993</v>
      </c>
      <c r="DB33" s="2">
        <f t="shared" si="15"/>
        <v>0.28320503956799997</v>
      </c>
      <c r="DC33" s="2">
        <f t="shared" si="15"/>
        <v>0.2814979395679999</v>
      </c>
      <c r="DD33" s="2">
        <f t="shared" si="15"/>
        <v>0.27979083956799994</v>
      </c>
      <c r="DE33" s="2">
        <f t="shared" si="15"/>
        <v>0.27808373956799998</v>
      </c>
      <c r="DF33" s="2">
        <f t="shared" si="15"/>
        <v>0.2763766395679999</v>
      </c>
      <c r="DG33" s="2">
        <f t="shared" si="15"/>
        <v>0.27466953956799994</v>
      </c>
      <c r="DH33" s="2">
        <f t="shared" si="15"/>
        <v>0.27296243956799998</v>
      </c>
      <c r="DI33" s="2">
        <f t="shared" si="15"/>
        <v>0.27125533956799996</v>
      </c>
      <c r="DJ33" s="2">
        <f t="shared" si="15"/>
        <v>0.26954823956799995</v>
      </c>
      <c r="DK33" s="2">
        <f t="shared" si="15"/>
        <v>0.26784113956799999</v>
      </c>
      <c r="DL33" s="2">
        <f t="shared" si="15"/>
        <v>0.26613403956799997</v>
      </c>
      <c r="DM33" s="2">
        <f t="shared" si="15"/>
        <v>0.26442693956799995</v>
      </c>
      <c r="DN33" s="2">
        <f t="shared" si="15"/>
        <v>0.26271983956799999</v>
      </c>
      <c r="DO33" s="2">
        <f t="shared" si="13"/>
        <v>0.26101273956799992</v>
      </c>
      <c r="DP33" s="2">
        <f t="shared" si="13"/>
        <v>0.25930563956799996</v>
      </c>
      <c r="DQ33" s="2">
        <f t="shared" si="13"/>
        <v>0.257598539568</v>
      </c>
      <c r="DR33" s="2">
        <f t="shared" si="6"/>
        <v>0.25589143956799992</v>
      </c>
      <c r="DS33" s="2">
        <f t="shared" si="23"/>
        <v>0.25418433956799996</v>
      </c>
      <c r="DT33" s="2">
        <f t="shared" si="23"/>
        <v>0.25247723956799994</v>
      </c>
      <c r="DU33" s="2">
        <f t="shared" si="23"/>
        <v>0.25077013956799993</v>
      </c>
      <c r="DV33" s="2">
        <f t="shared" si="23"/>
        <v>0.24906303956799999</v>
      </c>
      <c r="DW33" s="2">
        <f t="shared" si="23"/>
        <v>0.24735593956799998</v>
      </c>
      <c r="DX33" s="2">
        <f t="shared" si="23"/>
        <v>0.24564883956799996</v>
      </c>
      <c r="DY33" s="2">
        <f t="shared" si="23"/>
        <v>0.243941739568</v>
      </c>
      <c r="DZ33" s="2">
        <f t="shared" si="23"/>
        <v>0.24223463956799998</v>
      </c>
      <c r="EA33" s="2">
        <f t="shared" si="23"/>
        <v>0.24052753956799997</v>
      </c>
      <c r="EB33" s="2">
        <f t="shared" si="23"/>
        <v>0.238820439568</v>
      </c>
      <c r="EC33" s="2">
        <f t="shared" si="23"/>
        <v>0.23711333956799993</v>
      </c>
      <c r="ED33" s="2">
        <f t="shared" si="23"/>
        <v>0.23540623956799997</v>
      </c>
    </row>
    <row r="34" spans="6:134" x14ac:dyDescent="0.35">
      <c r="F34" s="2">
        <v>0.73</v>
      </c>
      <c r="G34" s="2">
        <f t="shared" si="19"/>
        <v>0.45066702436799994</v>
      </c>
      <c r="H34" s="2">
        <f t="shared" si="19"/>
        <v>0.44895992436799997</v>
      </c>
      <c r="I34" s="2">
        <f t="shared" si="19"/>
        <v>0.44725282436800001</v>
      </c>
      <c r="J34" s="2">
        <f t="shared" si="19"/>
        <v>0.44554572436799994</v>
      </c>
      <c r="K34" s="2">
        <f t="shared" si="19"/>
        <v>0.44383862436799998</v>
      </c>
      <c r="L34" s="2">
        <f t="shared" si="19"/>
        <v>0.44213152436799991</v>
      </c>
      <c r="M34" s="2">
        <f t="shared" si="19"/>
        <v>0.44042442436799994</v>
      </c>
      <c r="N34" s="2">
        <f t="shared" si="19"/>
        <v>0.43871732436799998</v>
      </c>
      <c r="O34" s="2">
        <f t="shared" si="19"/>
        <v>0.43701022436799991</v>
      </c>
      <c r="P34" s="2">
        <f t="shared" si="19"/>
        <v>0.43530312436799995</v>
      </c>
      <c r="Q34" s="2">
        <f t="shared" si="19"/>
        <v>0.43359602436799999</v>
      </c>
      <c r="R34" s="2">
        <f t="shared" si="19"/>
        <v>0.43188892436799992</v>
      </c>
      <c r="S34" s="2">
        <f t="shared" si="19"/>
        <v>0.43018182436799995</v>
      </c>
      <c r="T34" s="2">
        <f t="shared" si="19"/>
        <v>0.42847472436799999</v>
      </c>
      <c r="U34" s="2">
        <f t="shared" si="19"/>
        <v>0.42676762436799992</v>
      </c>
      <c r="V34" s="2">
        <f t="shared" si="19"/>
        <v>0.42506052436799996</v>
      </c>
      <c r="W34" s="2">
        <f t="shared" si="17"/>
        <v>0.423353424368</v>
      </c>
      <c r="X34" s="2">
        <f t="shared" si="17"/>
        <v>0.42164632436799993</v>
      </c>
      <c r="Y34" s="2">
        <f t="shared" si="17"/>
        <v>0.41993922436799996</v>
      </c>
      <c r="Z34" s="2">
        <f t="shared" si="17"/>
        <v>0.418232124368</v>
      </c>
      <c r="AA34" s="2">
        <f t="shared" si="17"/>
        <v>0.41652502436799993</v>
      </c>
      <c r="AB34" s="2">
        <f t="shared" si="17"/>
        <v>0.41481792436799997</v>
      </c>
      <c r="AC34" s="2">
        <f t="shared" si="17"/>
        <v>0.41311082436800001</v>
      </c>
      <c r="AD34" s="2">
        <f t="shared" si="17"/>
        <v>0.41140372436799993</v>
      </c>
      <c r="AE34" s="2">
        <f t="shared" si="21"/>
        <v>0.40969662436799997</v>
      </c>
      <c r="AF34" s="2">
        <f t="shared" si="21"/>
        <v>0.40798952436800001</v>
      </c>
      <c r="AG34" s="2">
        <f t="shared" si="21"/>
        <v>0.40628242436799994</v>
      </c>
      <c r="AH34" s="2">
        <f t="shared" si="21"/>
        <v>0.40457532436799998</v>
      </c>
      <c r="AI34" s="2">
        <f t="shared" si="21"/>
        <v>0.40286822436799991</v>
      </c>
      <c r="AJ34" s="2">
        <f t="shared" si="21"/>
        <v>0.40116112436799994</v>
      </c>
      <c r="AK34" s="2">
        <f t="shared" si="21"/>
        <v>0.39945402436799998</v>
      </c>
      <c r="AL34" s="2">
        <f t="shared" si="21"/>
        <v>0.39774692436799991</v>
      </c>
      <c r="AM34" s="2">
        <f t="shared" si="21"/>
        <v>0.39603982436799995</v>
      </c>
      <c r="AN34" s="2">
        <f t="shared" si="21"/>
        <v>0.39433272436799999</v>
      </c>
      <c r="AO34" s="2">
        <f t="shared" si="21"/>
        <v>0.39262562436799991</v>
      </c>
      <c r="AP34" s="2">
        <f t="shared" si="21"/>
        <v>0.39091852436799995</v>
      </c>
      <c r="AQ34" s="2">
        <f t="shared" si="21"/>
        <v>0.38921142436799999</v>
      </c>
      <c r="AR34" s="2">
        <f t="shared" si="21"/>
        <v>0.38750432436799992</v>
      </c>
      <c r="AS34" s="2">
        <f t="shared" si="21"/>
        <v>0.38579722436799996</v>
      </c>
      <c r="AT34" s="2">
        <f t="shared" si="21"/>
        <v>0.384090124368</v>
      </c>
      <c r="AU34" s="2">
        <f t="shared" si="20"/>
        <v>0.38238302436799992</v>
      </c>
      <c r="AV34" s="2">
        <f t="shared" si="20"/>
        <v>0.38067592436799996</v>
      </c>
      <c r="AW34" s="2">
        <f t="shared" si="20"/>
        <v>0.378968824368</v>
      </c>
      <c r="AX34" s="2">
        <f t="shared" si="20"/>
        <v>0.37726172436799993</v>
      </c>
      <c r="AY34" s="2">
        <f t="shared" si="20"/>
        <v>0.37555462436799997</v>
      </c>
      <c r="AZ34" s="2">
        <f t="shared" si="20"/>
        <v>0.37384752436800001</v>
      </c>
      <c r="BA34" s="2">
        <f t="shared" si="20"/>
        <v>0.37214042436799993</v>
      </c>
      <c r="BB34" s="2">
        <f t="shared" si="18"/>
        <v>0.37043332436799997</v>
      </c>
      <c r="BC34" s="2">
        <f t="shared" si="18"/>
        <v>0.36872622436800001</v>
      </c>
      <c r="BD34" s="2">
        <f t="shared" si="18"/>
        <v>0.36701912436799994</v>
      </c>
      <c r="BE34" s="2">
        <f t="shared" si="18"/>
        <v>0.36531202436799998</v>
      </c>
      <c r="BF34" s="2">
        <f t="shared" si="18"/>
        <v>0.36360492436800002</v>
      </c>
      <c r="BG34" s="2">
        <f t="shared" si="18"/>
        <v>0.36189782436799994</v>
      </c>
      <c r="BH34" s="2">
        <f t="shared" si="18"/>
        <v>0.36019072436799998</v>
      </c>
      <c r="BI34" s="2">
        <f t="shared" si="18"/>
        <v>0.35848362436800002</v>
      </c>
      <c r="BJ34" s="2">
        <f t="shared" si="18"/>
        <v>0.35677652436799995</v>
      </c>
      <c r="BK34" s="2">
        <f t="shared" si="18"/>
        <v>0.35506942436799999</v>
      </c>
      <c r="BL34" s="2">
        <f t="shared" si="18"/>
        <v>0.35336232436800002</v>
      </c>
      <c r="BM34" s="2">
        <f t="shared" si="18"/>
        <v>0.35165522436799995</v>
      </c>
      <c r="BN34" s="2">
        <f t="shared" si="18"/>
        <v>0.34994812436799999</v>
      </c>
      <c r="BO34" s="2">
        <f t="shared" si="18"/>
        <v>0.34824102436799992</v>
      </c>
      <c r="BP34" s="2">
        <f t="shared" si="18"/>
        <v>0.34653392436799996</v>
      </c>
      <c r="BQ34" s="2">
        <f t="shared" si="18"/>
        <v>0.344826824368</v>
      </c>
      <c r="BR34" s="2">
        <f t="shared" si="12"/>
        <v>0.34311972436800003</v>
      </c>
      <c r="BS34" s="2">
        <f t="shared" si="9"/>
        <v>0.34141262436799996</v>
      </c>
      <c r="BT34" s="2">
        <f t="shared" si="9"/>
        <v>0.339705524368</v>
      </c>
      <c r="BU34" s="2">
        <f t="shared" si="9"/>
        <v>0.33799842436799993</v>
      </c>
      <c r="BV34" s="2">
        <f t="shared" si="9"/>
        <v>0.33629132436799997</v>
      </c>
      <c r="BW34" s="2">
        <f t="shared" si="9"/>
        <v>0.334584224368</v>
      </c>
      <c r="BX34" s="2">
        <f t="shared" si="9"/>
        <v>0.33287712436799993</v>
      </c>
      <c r="BY34" s="2">
        <f t="shared" si="9"/>
        <v>0.33117002436799997</v>
      </c>
      <c r="BZ34" s="2">
        <f t="shared" si="9"/>
        <v>0.32946292436800001</v>
      </c>
      <c r="CA34" s="2">
        <f t="shared" si="9"/>
        <v>0.32775582436799994</v>
      </c>
      <c r="CB34" s="2">
        <f t="shared" si="9"/>
        <v>0.32604872436799998</v>
      </c>
      <c r="CC34" s="2">
        <f t="shared" si="9"/>
        <v>0.32434162436800001</v>
      </c>
      <c r="CD34" s="2">
        <f t="shared" si="9"/>
        <v>0.32263452436799994</v>
      </c>
      <c r="CE34" s="2">
        <f t="shared" si="9"/>
        <v>0.32092742436799998</v>
      </c>
      <c r="CF34" s="2">
        <f t="shared" si="9"/>
        <v>0.31922032436800002</v>
      </c>
      <c r="CG34" s="2">
        <f t="shared" si="9"/>
        <v>0.31751322436799995</v>
      </c>
      <c r="CH34" s="2">
        <f t="shared" si="16"/>
        <v>0.31580612436799999</v>
      </c>
      <c r="CI34" s="2">
        <f t="shared" si="16"/>
        <v>0.31409902436800002</v>
      </c>
      <c r="CJ34" s="2">
        <f t="shared" si="16"/>
        <v>0.31239192436799995</v>
      </c>
      <c r="CK34" s="2">
        <f t="shared" si="16"/>
        <v>0.31068482436799999</v>
      </c>
      <c r="CL34" s="2">
        <f t="shared" si="16"/>
        <v>0.30897772436799992</v>
      </c>
      <c r="CM34" s="2">
        <f t="shared" si="16"/>
        <v>0.30727062436799996</v>
      </c>
      <c r="CN34" s="2">
        <f t="shared" si="16"/>
        <v>0.30556352436799999</v>
      </c>
      <c r="CO34" s="2">
        <f t="shared" si="16"/>
        <v>0.30385642436800003</v>
      </c>
      <c r="CP34" s="2">
        <f t="shared" si="16"/>
        <v>0.30214932436799996</v>
      </c>
      <c r="CQ34" s="2">
        <f t="shared" si="16"/>
        <v>0.300442224368</v>
      </c>
      <c r="CR34" s="2">
        <f t="shared" si="16"/>
        <v>0.29873512436799993</v>
      </c>
      <c r="CS34" s="2">
        <f t="shared" si="16"/>
        <v>0.29702802436799997</v>
      </c>
      <c r="CT34" s="2">
        <f t="shared" si="16"/>
        <v>0.295320924368</v>
      </c>
      <c r="CU34" s="2">
        <f t="shared" si="16"/>
        <v>0.29361382436799993</v>
      </c>
      <c r="CV34" s="2">
        <f t="shared" si="16"/>
        <v>0.29190672436799997</v>
      </c>
      <c r="CW34" s="2">
        <f t="shared" si="16"/>
        <v>0.29019962436800001</v>
      </c>
      <c r="CX34" s="2">
        <f t="shared" si="14"/>
        <v>0.28849252436799994</v>
      </c>
      <c r="CY34" s="2">
        <f t="shared" si="15"/>
        <v>0.28678542436799997</v>
      </c>
      <c r="CZ34" s="2">
        <f t="shared" si="15"/>
        <v>0.28507832436800001</v>
      </c>
      <c r="DA34" s="2">
        <f t="shared" si="15"/>
        <v>0.28337122436799994</v>
      </c>
      <c r="DB34" s="2">
        <f t="shared" si="15"/>
        <v>0.28166412436799998</v>
      </c>
      <c r="DC34" s="2">
        <f t="shared" si="15"/>
        <v>0.27995702436799991</v>
      </c>
      <c r="DD34" s="2">
        <f t="shared" si="15"/>
        <v>0.27824992436799995</v>
      </c>
      <c r="DE34" s="2">
        <f t="shared" si="15"/>
        <v>0.27654282436799998</v>
      </c>
      <c r="DF34" s="2">
        <f t="shared" si="15"/>
        <v>0.27483572436799991</v>
      </c>
      <c r="DG34" s="2">
        <f t="shared" si="15"/>
        <v>0.27312862436799995</v>
      </c>
      <c r="DH34" s="2">
        <f t="shared" si="15"/>
        <v>0.27142152436799999</v>
      </c>
      <c r="DI34" s="2">
        <f t="shared" si="15"/>
        <v>0.26971442436800003</v>
      </c>
      <c r="DJ34" s="2">
        <f t="shared" si="15"/>
        <v>0.26800732436799996</v>
      </c>
      <c r="DK34" s="2">
        <f t="shared" si="15"/>
        <v>0.26630022436799999</v>
      </c>
      <c r="DL34" s="2">
        <f t="shared" si="15"/>
        <v>0.26459312436799998</v>
      </c>
      <c r="DM34" s="2">
        <f t="shared" si="15"/>
        <v>0.26288602436799996</v>
      </c>
      <c r="DN34" s="2">
        <f t="shared" si="15"/>
        <v>0.261178924368</v>
      </c>
      <c r="DO34" s="2">
        <f t="shared" si="13"/>
        <v>0.25947182436799993</v>
      </c>
      <c r="DP34" s="2">
        <f t="shared" si="13"/>
        <v>0.25776472436799996</v>
      </c>
      <c r="DQ34" s="2">
        <f t="shared" si="13"/>
        <v>0.256057624368</v>
      </c>
      <c r="DR34" s="2">
        <f t="shared" si="6"/>
        <v>0.25435052436799993</v>
      </c>
      <c r="DS34" s="2">
        <f t="shared" si="23"/>
        <v>0.25264342436799997</v>
      </c>
      <c r="DT34" s="2">
        <f t="shared" si="23"/>
        <v>0.25093632436799995</v>
      </c>
      <c r="DU34" s="2">
        <f t="shared" si="23"/>
        <v>0.24922922436799994</v>
      </c>
      <c r="DV34" s="2">
        <f t="shared" si="23"/>
        <v>0.24752212436799997</v>
      </c>
      <c r="DW34" s="2">
        <f t="shared" si="23"/>
        <v>0.24581502436799996</v>
      </c>
      <c r="DX34" s="2">
        <f t="shared" si="23"/>
        <v>0.24410792436799994</v>
      </c>
      <c r="DY34" s="2">
        <f t="shared" si="23"/>
        <v>0.24240082436799998</v>
      </c>
      <c r="DZ34" s="2">
        <f t="shared" si="23"/>
        <v>0.24069372436799996</v>
      </c>
      <c r="EA34" s="2">
        <f t="shared" si="23"/>
        <v>0.23898662436799994</v>
      </c>
      <c r="EB34" s="2">
        <f t="shared" si="23"/>
        <v>0.23727952436799998</v>
      </c>
      <c r="EC34" s="2">
        <f t="shared" si="23"/>
        <v>0.23557242436799991</v>
      </c>
      <c r="ED34" s="2">
        <f t="shared" si="23"/>
        <v>0.23386532436799995</v>
      </c>
    </row>
    <row r="35" spans="6:134" x14ac:dyDescent="0.35">
      <c r="F35" s="2">
        <v>0.75</v>
      </c>
      <c r="G35" s="2">
        <f t="shared" si="19"/>
        <v>0.44912610916799994</v>
      </c>
      <c r="H35" s="2">
        <f t="shared" si="19"/>
        <v>0.44741900916799998</v>
      </c>
      <c r="I35" s="2">
        <f t="shared" si="19"/>
        <v>0.44571190916800002</v>
      </c>
      <c r="J35" s="2">
        <f t="shared" si="19"/>
        <v>0.44400480916799995</v>
      </c>
      <c r="K35" s="2">
        <f t="shared" si="19"/>
        <v>0.44229770916799999</v>
      </c>
      <c r="L35" s="2">
        <f t="shared" si="19"/>
        <v>0.44059060916799991</v>
      </c>
      <c r="M35" s="2">
        <f t="shared" si="19"/>
        <v>0.43888350916799995</v>
      </c>
      <c r="N35" s="2">
        <f t="shared" si="19"/>
        <v>0.43717640916799999</v>
      </c>
      <c r="O35" s="2">
        <f t="shared" si="19"/>
        <v>0.43546930916799992</v>
      </c>
      <c r="P35" s="2">
        <f t="shared" si="19"/>
        <v>0.43376220916799996</v>
      </c>
      <c r="Q35" s="2">
        <f t="shared" si="19"/>
        <v>0.432055109168</v>
      </c>
      <c r="R35" s="2">
        <f t="shared" si="19"/>
        <v>0.43034800916799992</v>
      </c>
      <c r="S35" s="2">
        <f t="shared" si="19"/>
        <v>0.42864090916799996</v>
      </c>
      <c r="T35" s="2">
        <f t="shared" si="19"/>
        <v>0.426933809168</v>
      </c>
      <c r="U35" s="2">
        <f t="shared" si="19"/>
        <v>0.42522670916799993</v>
      </c>
      <c r="V35" s="2">
        <f t="shared" si="19"/>
        <v>0.42351960916799997</v>
      </c>
      <c r="W35" s="2">
        <f t="shared" si="17"/>
        <v>0.421812509168</v>
      </c>
      <c r="X35" s="2">
        <f t="shared" si="17"/>
        <v>0.42010540916799993</v>
      </c>
      <c r="Y35" s="2">
        <f t="shared" si="17"/>
        <v>0.41839830916799997</v>
      </c>
      <c r="Z35" s="2">
        <f t="shared" si="17"/>
        <v>0.41669120916800001</v>
      </c>
      <c r="AA35" s="2">
        <f t="shared" si="17"/>
        <v>0.41498410916799994</v>
      </c>
      <c r="AB35" s="2">
        <f t="shared" si="17"/>
        <v>0.41327700916799998</v>
      </c>
      <c r="AC35" s="2">
        <f t="shared" si="17"/>
        <v>0.41156990916800001</v>
      </c>
      <c r="AD35" s="2">
        <f t="shared" si="17"/>
        <v>0.40986280916799994</v>
      </c>
      <c r="AE35" s="2">
        <f t="shared" si="21"/>
        <v>0.40815570916799998</v>
      </c>
      <c r="AF35" s="2">
        <f t="shared" si="21"/>
        <v>0.40644860916800002</v>
      </c>
      <c r="AG35" s="2">
        <f t="shared" si="21"/>
        <v>0.40474150916799995</v>
      </c>
      <c r="AH35" s="2">
        <f t="shared" si="21"/>
        <v>0.40303440916799999</v>
      </c>
      <c r="AI35" s="2">
        <f t="shared" si="21"/>
        <v>0.40132730916799991</v>
      </c>
      <c r="AJ35" s="2">
        <f t="shared" si="21"/>
        <v>0.39962020916799995</v>
      </c>
      <c r="AK35" s="2">
        <f t="shared" si="21"/>
        <v>0.39791310916799999</v>
      </c>
      <c r="AL35" s="2">
        <f t="shared" si="21"/>
        <v>0.39620600916799992</v>
      </c>
      <c r="AM35" s="2">
        <f t="shared" si="21"/>
        <v>0.39449890916799996</v>
      </c>
      <c r="AN35" s="2">
        <f t="shared" si="21"/>
        <v>0.39279180916799999</v>
      </c>
      <c r="AO35" s="2">
        <f t="shared" si="21"/>
        <v>0.39108470916799992</v>
      </c>
      <c r="AP35" s="2">
        <f t="shared" si="21"/>
        <v>0.38937760916799996</v>
      </c>
      <c r="AQ35" s="2">
        <f t="shared" si="21"/>
        <v>0.387670509168</v>
      </c>
      <c r="AR35" s="2">
        <f t="shared" si="21"/>
        <v>0.38596340916799993</v>
      </c>
      <c r="AS35" s="2">
        <f t="shared" si="21"/>
        <v>0.38425630916799997</v>
      </c>
      <c r="AT35" s="2">
        <f t="shared" si="21"/>
        <v>0.382549209168</v>
      </c>
      <c r="AU35" s="2">
        <f t="shared" si="20"/>
        <v>0.38084210916799993</v>
      </c>
      <c r="AV35" s="2">
        <f t="shared" si="20"/>
        <v>0.37913500916799997</v>
      </c>
      <c r="AW35" s="2">
        <f t="shared" si="20"/>
        <v>0.37742790916800001</v>
      </c>
      <c r="AX35" s="2">
        <f t="shared" si="20"/>
        <v>0.37572080916799994</v>
      </c>
      <c r="AY35" s="2">
        <f t="shared" si="20"/>
        <v>0.37401370916799997</v>
      </c>
      <c r="AZ35" s="2">
        <f t="shared" si="20"/>
        <v>0.37230660916799996</v>
      </c>
      <c r="BA35" s="2">
        <f t="shared" si="20"/>
        <v>0.37059950916799994</v>
      </c>
      <c r="BB35" s="2">
        <f t="shared" si="18"/>
        <v>0.36889240916799998</v>
      </c>
      <c r="BC35" s="2">
        <f t="shared" si="18"/>
        <v>0.36718530916799996</v>
      </c>
      <c r="BD35" s="2">
        <f t="shared" si="18"/>
        <v>0.36547820916799995</v>
      </c>
      <c r="BE35" s="2">
        <f t="shared" si="18"/>
        <v>0.36377110916799998</v>
      </c>
      <c r="BF35" s="2">
        <f t="shared" si="18"/>
        <v>0.36206400916799997</v>
      </c>
      <c r="BG35" s="2">
        <f t="shared" si="18"/>
        <v>0.36035690916799995</v>
      </c>
      <c r="BH35" s="2">
        <f t="shared" si="18"/>
        <v>0.35864980916799999</v>
      </c>
      <c r="BI35" s="2">
        <f t="shared" si="18"/>
        <v>0.35694270916799997</v>
      </c>
      <c r="BJ35" s="2">
        <f t="shared" si="18"/>
        <v>0.35523560916799996</v>
      </c>
      <c r="BK35" s="2">
        <f t="shared" si="18"/>
        <v>0.35352850916799999</v>
      </c>
      <c r="BL35" s="2">
        <f t="shared" si="18"/>
        <v>0.35182140916799998</v>
      </c>
      <c r="BM35" s="2">
        <f t="shared" si="18"/>
        <v>0.35011430916799996</v>
      </c>
      <c r="BN35" s="2">
        <f t="shared" si="18"/>
        <v>0.34840720916799994</v>
      </c>
      <c r="BO35" s="2">
        <f t="shared" si="18"/>
        <v>0.34670010916799993</v>
      </c>
      <c r="BP35" s="2">
        <f t="shared" si="18"/>
        <v>0.34499300916799996</v>
      </c>
      <c r="BQ35" s="2">
        <f t="shared" si="18"/>
        <v>0.343285909168</v>
      </c>
      <c r="BR35" s="2">
        <f t="shared" si="12"/>
        <v>0.34157880916799999</v>
      </c>
      <c r="BS35" s="2">
        <f t="shared" si="9"/>
        <v>0.33987170916799997</v>
      </c>
      <c r="BT35" s="2">
        <f t="shared" si="9"/>
        <v>0.33816460916799995</v>
      </c>
      <c r="BU35" s="2">
        <f t="shared" si="9"/>
        <v>0.33645750916799994</v>
      </c>
      <c r="BV35" s="2">
        <f t="shared" si="9"/>
        <v>0.33475040916799997</v>
      </c>
      <c r="BW35" s="2">
        <f t="shared" si="9"/>
        <v>0.33304330916799996</v>
      </c>
      <c r="BX35" s="2">
        <f t="shared" si="9"/>
        <v>0.33133620916799994</v>
      </c>
      <c r="BY35" s="2">
        <f t="shared" si="9"/>
        <v>0.32962910916799998</v>
      </c>
      <c r="BZ35" s="2">
        <f t="shared" si="9"/>
        <v>0.32792200916799996</v>
      </c>
      <c r="CA35" s="2">
        <f t="shared" si="9"/>
        <v>0.32621490916799994</v>
      </c>
      <c r="CB35" s="2">
        <f t="shared" si="9"/>
        <v>0.32450780916799998</v>
      </c>
      <c r="CC35" s="2">
        <f t="shared" si="9"/>
        <v>0.32280070916799997</v>
      </c>
      <c r="CD35" s="2">
        <f t="shared" si="9"/>
        <v>0.32109360916799995</v>
      </c>
      <c r="CE35" s="2">
        <f t="shared" si="9"/>
        <v>0.31938650916799999</v>
      </c>
      <c r="CF35" s="2">
        <f t="shared" si="9"/>
        <v>0.31767940916799997</v>
      </c>
      <c r="CG35" s="2">
        <f t="shared" si="9"/>
        <v>0.31597230916799995</v>
      </c>
      <c r="CH35" s="2">
        <f t="shared" si="16"/>
        <v>0.31426520916799999</v>
      </c>
      <c r="CI35" s="2">
        <f t="shared" si="16"/>
        <v>0.31255810916799998</v>
      </c>
      <c r="CJ35" s="2">
        <f t="shared" si="16"/>
        <v>0.31085100916799996</v>
      </c>
      <c r="CK35" s="2">
        <f t="shared" si="16"/>
        <v>0.309143909168</v>
      </c>
      <c r="CL35" s="2">
        <f t="shared" si="16"/>
        <v>0.30743680916799992</v>
      </c>
      <c r="CM35" s="2">
        <f t="shared" si="16"/>
        <v>0.30572970916799996</v>
      </c>
      <c r="CN35" s="2">
        <f t="shared" si="16"/>
        <v>0.30402260916799995</v>
      </c>
      <c r="CO35" s="2">
        <f t="shared" si="16"/>
        <v>0.30231550916799999</v>
      </c>
      <c r="CP35" s="2">
        <f t="shared" si="16"/>
        <v>0.30060840916799997</v>
      </c>
      <c r="CQ35" s="2">
        <f t="shared" si="16"/>
        <v>0.29890130916800001</v>
      </c>
      <c r="CR35" s="2">
        <f t="shared" si="16"/>
        <v>0.29719420916799993</v>
      </c>
      <c r="CS35" s="2">
        <f t="shared" si="16"/>
        <v>0.29548710916799997</v>
      </c>
      <c r="CT35" s="2">
        <f t="shared" si="16"/>
        <v>0.29378000916799996</v>
      </c>
      <c r="CU35" s="2">
        <f t="shared" si="16"/>
        <v>0.29207290916799994</v>
      </c>
      <c r="CV35" s="2">
        <f t="shared" si="16"/>
        <v>0.29036580916799998</v>
      </c>
      <c r="CW35" s="2">
        <f t="shared" si="16"/>
        <v>0.28865870916799996</v>
      </c>
      <c r="CX35" s="2">
        <f t="shared" si="14"/>
        <v>0.28695160916799994</v>
      </c>
      <c r="CY35" s="2">
        <f t="shared" si="15"/>
        <v>0.28524450916799998</v>
      </c>
      <c r="CZ35" s="2">
        <f t="shared" si="15"/>
        <v>0.28353740916799997</v>
      </c>
      <c r="DA35" s="2">
        <f t="shared" si="15"/>
        <v>0.28183030916799995</v>
      </c>
      <c r="DB35" s="2">
        <f t="shared" si="15"/>
        <v>0.28012320916799999</v>
      </c>
      <c r="DC35" s="2">
        <f t="shared" si="15"/>
        <v>0.27841610916799991</v>
      </c>
      <c r="DD35" s="2">
        <f t="shared" si="15"/>
        <v>0.27670900916799995</v>
      </c>
      <c r="DE35" s="2">
        <f t="shared" si="15"/>
        <v>0.27500190916799999</v>
      </c>
      <c r="DF35" s="2">
        <f t="shared" si="15"/>
        <v>0.27329480916799992</v>
      </c>
      <c r="DG35" s="2">
        <f t="shared" si="15"/>
        <v>0.27158770916799996</v>
      </c>
      <c r="DH35" s="2">
        <f t="shared" si="15"/>
        <v>0.269880609168</v>
      </c>
      <c r="DI35" s="2">
        <f t="shared" si="15"/>
        <v>0.26817350916799998</v>
      </c>
      <c r="DJ35" s="2">
        <f t="shared" si="15"/>
        <v>0.26646640916799996</v>
      </c>
      <c r="DK35" s="2">
        <f t="shared" si="15"/>
        <v>0.264759309168</v>
      </c>
      <c r="DL35" s="2">
        <f t="shared" si="15"/>
        <v>0.26305220916799998</v>
      </c>
      <c r="DM35" s="2">
        <f t="shared" si="15"/>
        <v>0.26134510916799997</v>
      </c>
      <c r="DN35" s="2">
        <f t="shared" si="15"/>
        <v>0.25963800916800001</v>
      </c>
      <c r="DO35" s="2">
        <f t="shared" si="13"/>
        <v>0.25793090916799993</v>
      </c>
      <c r="DP35" s="2">
        <f t="shared" si="13"/>
        <v>0.25622380916799997</v>
      </c>
      <c r="DQ35" s="2">
        <f t="shared" si="13"/>
        <v>0.25451670916800001</v>
      </c>
      <c r="DR35" s="2">
        <f t="shared" si="6"/>
        <v>0.25280960916799994</v>
      </c>
      <c r="DS35" s="2">
        <f t="shared" si="23"/>
        <v>0.25110250916799998</v>
      </c>
      <c r="DT35" s="2">
        <f t="shared" si="23"/>
        <v>0.24939540916799996</v>
      </c>
      <c r="DU35" s="2">
        <f t="shared" si="23"/>
        <v>0.24768830916799994</v>
      </c>
      <c r="DV35" s="2">
        <f t="shared" si="23"/>
        <v>0.24598120916799998</v>
      </c>
      <c r="DW35" s="2">
        <f t="shared" si="23"/>
        <v>0.24427410916799996</v>
      </c>
      <c r="DX35" s="2">
        <f t="shared" si="23"/>
        <v>0.24256700916799995</v>
      </c>
      <c r="DY35" s="2">
        <f t="shared" si="23"/>
        <v>0.24085990916799999</v>
      </c>
      <c r="DZ35" s="2">
        <f t="shared" si="23"/>
        <v>0.23915280916799997</v>
      </c>
      <c r="EA35" s="2">
        <f t="shared" si="23"/>
        <v>0.23744570916799995</v>
      </c>
      <c r="EB35" s="2">
        <f t="shared" si="23"/>
        <v>0.23573860916799999</v>
      </c>
      <c r="EC35" s="2">
        <f t="shared" si="23"/>
        <v>0.23403150916799992</v>
      </c>
      <c r="ED35" s="2">
        <f t="shared" si="23"/>
        <v>0.23232440916799996</v>
      </c>
    </row>
    <row r="36" spans="6:134" x14ac:dyDescent="0.35">
      <c r="F36" s="2">
        <v>0.77</v>
      </c>
      <c r="G36" s="2">
        <f t="shared" si="19"/>
        <v>0.44758519396799995</v>
      </c>
      <c r="H36" s="2">
        <f t="shared" si="19"/>
        <v>0.44587809396799999</v>
      </c>
      <c r="I36" s="2">
        <f t="shared" si="19"/>
        <v>0.44417099396800003</v>
      </c>
      <c r="J36" s="2">
        <f t="shared" si="19"/>
        <v>0.44246389396799995</v>
      </c>
      <c r="K36" s="2">
        <f t="shared" si="19"/>
        <v>0.44075679396799999</v>
      </c>
      <c r="L36" s="2">
        <f t="shared" si="19"/>
        <v>0.43904969396799992</v>
      </c>
      <c r="M36" s="2">
        <f t="shared" si="19"/>
        <v>0.43734259396799996</v>
      </c>
      <c r="N36" s="2">
        <f t="shared" si="19"/>
        <v>0.435635493968</v>
      </c>
      <c r="O36" s="2">
        <f t="shared" si="19"/>
        <v>0.43392839396799993</v>
      </c>
      <c r="P36" s="2">
        <f t="shared" si="19"/>
        <v>0.43222129396799996</v>
      </c>
      <c r="Q36" s="2">
        <f t="shared" si="19"/>
        <v>0.430514193968</v>
      </c>
      <c r="R36" s="2">
        <f t="shared" si="19"/>
        <v>0.42880709396799993</v>
      </c>
      <c r="S36" s="2">
        <f t="shared" si="19"/>
        <v>0.42709999396799997</v>
      </c>
      <c r="T36" s="2">
        <f t="shared" si="19"/>
        <v>0.42539289396800001</v>
      </c>
      <c r="U36" s="2">
        <f t="shared" si="19"/>
        <v>0.42368579396799994</v>
      </c>
      <c r="V36" s="2">
        <f t="shared" si="19"/>
        <v>0.42197869396799997</v>
      </c>
      <c r="W36" s="2">
        <f t="shared" si="17"/>
        <v>0.42027159396800001</v>
      </c>
      <c r="X36" s="2">
        <f t="shared" si="17"/>
        <v>0.41856449396799994</v>
      </c>
      <c r="Y36" s="2">
        <f t="shared" si="17"/>
        <v>0.41685739396799998</v>
      </c>
      <c r="Z36" s="2">
        <f t="shared" si="17"/>
        <v>0.41515029396800002</v>
      </c>
      <c r="AA36" s="2">
        <f t="shared" si="17"/>
        <v>0.41344319396799994</v>
      </c>
      <c r="AB36" s="2">
        <f t="shared" si="17"/>
        <v>0.41173609396799998</v>
      </c>
      <c r="AC36" s="2">
        <f t="shared" si="17"/>
        <v>0.41002899396800002</v>
      </c>
      <c r="AD36" s="2">
        <f t="shared" si="17"/>
        <v>0.40832189396799995</v>
      </c>
      <c r="AE36" s="2">
        <f t="shared" si="21"/>
        <v>0.40661479396799999</v>
      </c>
      <c r="AF36" s="2">
        <f t="shared" si="21"/>
        <v>0.40490769396800003</v>
      </c>
      <c r="AG36" s="2">
        <f t="shared" si="21"/>
        <v>0.40320059396799995</v>
      </c>
      <c r="AH36" s="2">
        <f t="shared" si="21"/>
        <v>0.40149349396799999</v>
      </c>
      <c r="AI36" s="2">
        <f t="shared" si="21"/>
        <v>0.39978639396799992</v>
      </c>
      <c r="AJ36" s="2">
        <f t="shared" si="21"/>
        <v>0.39807929396799996</v>
      </c>
      <c r="AK36" s="2">
        <f t="shared" si="21"/>
        <v>0.396372193968</v>
      </c>
      <c r="AL36" s="2">
        <f t="shared" si="21"/>
        <v>0.39466509396799992</v>
      </c>
      <c r="AM36" s="2">
        <f t="shared" si="21"/>
        <v>0.39295799396799996</v>
      </c>
      <c r="AN36" s="2">
        <f t="shared" si="21"/>
        <v>0.391250893968</v>
      </c>
      <c r="AO36" s="2">
        <f t="shared" si="21"/>
        <v>0.38954379396799993</v>
      </c>
      <c r="AP36" s="2">
        <f t="shared" si="21"/>
        <v>0.38783669396799997</v>
      </c>
      <c r="AQ36" s="2">
        <f t="shared" si="21"/>
        <v>0.38612959396800001</v>
      </c>
      <c r="AR36" s="2">
        <f t="shared" si="21"/>
        <v>0.38442249396799993</v>
      </c>
      <c r="AS36" s="2">
        <f t="shared" si="21"/>
        <v>0.38271539396799997</v>
      </c>
      <c r="AT36" s="2">
        <f t="shared" si="21"/>
        <v>0.38100829396800001</v>
      </c>
      <c r="AU36" s="2">
        <f t="shared" si="20"/>
        <v>0.37930119396799994</v>
      </c>
      <c r="AV36" s="2">
        <f t="shared" si="20"/>
        <v>0.37759409396799998</v>
      </c>
      <c r="AW36" s="2">
        <f t="shared" si="20"/>
        <v>0.37588699396800002</v>
      </c>
      <c r="AX36" s="2">
        <f t="shared" si="20"/>
        <v>0.37417989396799994</v>
      </c>
      <c r="AY36" s="2">
        <f t="shared" si="20"/>
        <v>0.37247279396799998</v>
      </c>
      <c r="AZ36" s="2">
        <f t="shared" si="20"/>
        <v>0.37076569396799991</v>
      </c>
      <c r="BA36" s="2">
        <f t="shared" si="20"/>
        <v>0.36905859396799995</v>
      </c>
      <c r="BB36" s="2">
        <f t="shared" si="18"/>
        <v>0.36735149396799999</v>
      </c>
      <c r="BC36" s="2">
        <f t="shared" si="18"/>
        <v>0.36564439396799991</v>
      </c>
      <c r="BD36" s="2">
        <f t="shared" si="18"/>
        <v>0.36393729396799995</v>
      </c>
      <c r="BE36" s="2">
        <f t="shared" si="18"/>
        <v>0.36223019396799999</v>
      </c>
      <c r="BF36" s="2">
        <f t="shared" si="18"/>
        <v>0.36052309396799992</v>
      </c>
      <c r="BG36" s="2">
        <f t="shared" si="18"/>
        <v>0.35881599396799996</v>
      </c>
      <c r="BH36" s="2">
        <f t="shared" si="18"/>
        <v>0.357108893968</v>
      </c>
      <c r="BI36" s="2">
        <f t="shared" si="18"/>
        <v>0.35540179396799992</v>
      </c>
      <c r="BJ36" s="2">
        <f t="shared" si="18"/>
        <v>0.35369469396799996</v>
      </c>
      <c r="BK36" s="2">
        <f t="shared" si="18"/>
        <v>0.351987593968</v>
      </c>
      <c r="BL36" s="2">
        <f t="shared" si="18"/>
        <v>0.35028049396799993</v>
      </c>
      <c r="BM36" s="2">
        <f t="shared" si="18"/>
        <v>0.34857339396799997</v>
      </c>
      <c r="BN36" s="2">
        <f t="shared" si="18"/>
        <v>0.34686629396799989</v>
      </c>
      <c r="BO36" s="2">
        <f t="shared" si="18"/>
        <v>0.34515919396799993</v>
      </c>
      <c r="BP36" s="2">
        <f t="shared" si="18"/>
        <v>0.34345209396799997</v>
      </c>
      <c r="BQ36" s="2">
        <f t="shared" si="18"/>
        <v>0.34174499396800001</v>
      </c>
      <c r="BR36" s="2">
        <f t="shared" si="12"/>
        <v>0.34003789396799994</v>
      </c>
      <c r="BS36" s="2">
        <f t="shared" si="9"/>
        <v>0.33833079396799998</v>
      </c>
      <c r="BT36" s="2">
        <f t="shared" si="9"/>
        <v>0.3366236939679999</v>
      </c>
      <c r="BU36" s="2">
        <f t="shared" si="9"/>
        <v>0.33491659396799994</v>
      </c>
      <c r="BV36" s="2">
        <f t="shared" si="9"/>
        <v>0.33320949396799998</v>
      </c>
      <c r="BW36" s="2">
        <f t="shared" si="9"/>
        <v>0.33150239396799991</v>
      </c>
      <c r="BX36" s="2">
        <f t="shared" si="9"/>
        <v>0.32979529396799995</v>
      </c>
      <c r="BY36" s="2">
        <f t="shared" si="9"/>
        <v>0.32808819396799999</v>
      </c>
      <c r="BZ36" s="2">
        <f t="shared" si="9"/>
        <v>0.32638109396799991</v>
      </c>
      <c r="CA36" s="2">
        <f t="shared" si="9"/>
        <v>0.32467399396799995</v>
      </c>
      <c r="CB36" s="2">
        <f t="shared" si="9"/>
        <v>0.32296689396799999</v>
      </c>
      <c r="CC36" s="2">
        <f t="shared" si="9"/>
        <v>0.32125979396799992</v>
      </c>
      <c r="CD36" s="2">
        <f t="shared" si="9"/>
        <v>0.31955269396799996</v>
      </c>
      <c r="CE36" s="2">
        <f t="shared" si="9"/>
        <v>0.317845593968</v>
      </c>
      <c r="CF36" s="2">
        <f t="shared" si="9"/>
        <v>0.31613849396799992</v>
      </c>
      <c r="CG36" s="2">
        <f t="shared" si="9"/>
        <v>0.31443139396799996</v>
      </c>
      <c r="CH36" s="2">
        <f t="shared" si="16"/>
        <v>0.312724293968</v>
      </c>
      <c r="CI36" s="2">
        <f t="shared" si="16"/>
        <v>0.31101719396799993</v>
      </c>
      <c r="CJ36" s="2">
        <f t="shared" si="16"/>
        <v>0.30931009396799997</v>
      </c>
      <c r="CK36" s="2">
        <f t="shared" si="16"/>
        <v>0.307602993968</v>
      </c>
      <c r="CL36" s="2">
        <f t="shared" si="16"/>
        <v>0.30589589396799993</v>
      </c>
      <c r="CM36" s="2">
        <f t="shared" si="16"/>
        <v>0.30418879396799997</v>
      </c>
      <c r="CN36" s="2">
        <f t="shared" si="16"/>
        <v>0.3024816939679999</v>
      </c>
      <c r="CO36" s="2">
        <f t="shared" si="16"/>
        <v>0.30077459396799994</v>
      </c>
      <c r="CP36" s="2">
        <f t="shared" si="16"/>
        <v>0.29906749396799998</v>
      </c>
      <c r="CQ36" s="2">
        <f t="shared" si="16"/>
        <v>0.29736039396800001</v>
      </c>
      <c r="CR36" s="2">
        <f t="shared" si="16"/>
        <v>0.29565329396799994</v>
      </c>
      <c r="CS36" s="2">
        <f t="shared" si="16"/>
        <v>0.29394619396799998</v>
      </c>
      <c r="CT36" s="2">
        <f t="shared" si="16"/>
        <v>0.29223909396799991</v>
      </c>
      <c r="CU36" s="2">
        <f t="shared" si="16"/>
        <v>0.29053199396799995</v>
      </c>
      <c r="CV36" s="2">
        <f t="shared" si="16"/>
        <v>0.28882489396799998</v>
      </c>
      <c r="CW36" s="2">
        <f t="shared" si="16"/>
        <v>0.28711779396799991</v>
      </c>
      <c r="CX36" s="2">
        <f t="shared" si="14"/>
        <v>0.28541069396799995</v>
      </c>
      <c r="CY36" s="2">
        <f t="shared" si="15"/>
        <v>0.28370359396799999</v>
      </c>
      <c r="CZ36" s="2">
        <f t="shared" si="15"/>
        <v>0.28199649396799992</v>
      </c>
      <c r="DA36" s="2">
        <f t="shared" si="15"/>
        <v>0.28028939396799996</v>
      </c>
      <c r="DB36" s="2">
        <f t="shared" si="15"/>
        <v>0.27858229396799999</v>
      </c>
      <c r="DC36" s="2">
        <f t="shared" si="15"/>
        <v>0.27687519396799992</v>
      </c>
      <c r="DD36" s="2">
        <f t="shared" si="15"/>
        <v>0.27516809396799996</v>
      </c>
      <c r="DE36" s="2">
        <f t="shared" si="15"/>
        <v>0.273460993968</v>
      </c>
      <c r="DF36" s="2">
        <f t="shared" si="15"/>
        <v>0.27175389396799993</v>
      </c>
      <c r="DG36" s="2">
        <f t="shared" si="15"/>
        <v>0.27004679396799991</v>
      </c>
      <c r="DH36" s="2">
        <f t="shared" si="15"/>
        <v>0.26833969396799995</v>
      </c>
      <c r="DI36" s="2">
        <f t="shared" si="15"/>
        <v>0.26663259396799993</v>
      </c>
      <c r="DJ36" s="2">
        <f t="shared" si="15"/>
        <v>0.26492549396799991</v>
      </c>
      <c r="DK36" s="2">
        <f t="shared" si="15"/>
        <v>0.26321839396800001</v>
      </c>
      <c r="DL36" s="2">
        <f t="shared" si="15"/>
        <v>0.26151129396799999</v>
      </c>
      <c r="DM36" s="2">
        <f t="shared" si="15"/>
        <v>0.25980419396799997</v>
      </c>
      <c r="DN36" s="2">
        <f t="shared" si="15"/>
        <v>0.25809709396800001</v>
      </c>
      <c r="DO36" s="2">
        <f t="shared" si="13"/>
        <v>0.25638999396799994</v>
      </c>
      <c r="DP36" s="2">
        <f t="shared" si="13"/>
        <v>0.25468289396799998</v>
      </c>
      <c r="DQ36" s="2">
        <f t="shared" si="13"/>
        <v>0.25297579396800002</v>
      </c>
      <c r="DR36" s="2">
        <f t="shared" si="6"/>
        <v>0.25126869396799995</v>
      </c>
      <c r="DS36" s="2">
        <f t="shared" si="23"/>
        <v>0.24956159396799998</v>
      </c>
      <c r="DT36" s="2">
        <f t="shared" si="23"/>
        <v>0.24785449396799997</v>
      </c>
      <c r="DU36" s="2">
        <f t="shared" si="23"/>
        <v>0.24614739396799995</v>
      </c>
      <c r="DV36" s="2">
        <f t="shared" si="23"/>
        <v>0.24444029396799999</v>
      </c>
      <c r="DW36" s="2">
        <f t="shared" si="23"/>
        <v>0.24273319396799997</v>
      </c>
      <c r="DX36" s="2">
        <f t="shared" si="23"/>
        <v>0.24102609396799995</v>
      </c>
      <c r="DY36" s="2">
        <f t="shared" si="23"/>
        <v>0.23931899396799999</v>
      </c>
      <c r="DZ36" s="2">
        <f t="shared" si="23"/>
        <v>0.23761189396799998</v>
      </c>
      <c r="EA36" s="2">
        <f t="shared" si="23"/>
        <v>0.23590479396799996</v>
      </c>
      <c r="EB36" s="2">
        <f t="shared" si="23"/>
        <v>0.234197693968</v>
      </c>
      <c r="EC36" s="2">
        <f t="shared" si="23"/>
        <v>0.23249059396799993</v>
      </c>
      <c r="ED36" s="2">
        <f t="shared" si="23"/>
        <v>0.23078349396799996</v>
      </c>
    </row>
    <row r="37" spans="6:134" x14ac:dyDescent="0.35">
      <c r="F37" s="2">
        <v>0.79</v>
      </c>
      <c r="G37" s="2">
        <f t="shared" si="19"/>
        <v>0.44604427876799996</v>
      </c>
      <c r="H37" s="2">
        <f t="shared" si="19"/>
        <v>0.444337178768</v>
      </c>
      <c r="I37" s="2">
        <f t="shared" si="19"/>
        <v>0.44263007876800003</v>
      </c>
      <c r="J37" s="2">
        <f t="shared" si="19"/>
        <v>0.44092297876799996</v>
      </c>
      <c r="K37" s="2">
        <f t="shared" si="19"/>
        <v>0.439215878768</v>
      </c>
      <c r="L37" s="2">
        <f t="shared" si="19"/>
        <v>0.43750877876799993</v>
      </c>
      <c r="M37" s="2">
        <f t="shared" si="19"/>
        <v>0.43580167876799997</v>
      </c>
      <c r="N37" s="2">
        <f t="shared" si="19"/>
        <v>0.43409457876800001</v>
      </c>
      <c r="O37" s="2">
        <f t="shared" si="19"/>
        <v>0.43238747876799993</v>
      </c>
      <c r="P37" s="2">
        <f t="shared" si="19"/>
        <v>0.43068037876799997</v>
      </c>
      <c r="Q37" s="2">
        <f t="shared" si="19"/>
        <v>0.42897327876800001</v>
      </c>
      <c r="R37" s="2">
        <f t="shared" si="19"/>
        <v>0.42726617876799994</v>
      </c>
      <c r="S37" s="2">
        <f t="shared" si="19"/>
        <v>0.42555907876799998</v>
      </c>
      <c r="T37" s="2">
        <f t="shared" si="19"/>
        <v>0.42385197876800002</v>
      </c>
      <c r="U37" s="2">
        <f t="shared" si="19"/>
        <v>0.42214487876799994</v>
      </c>
      <c r="V37" s="2">
        <f t="shared" si="19"/>
        <v>0.42043777876799998</v>
      </c>
      <c r="W37" s="2">
        <f t="shared" si="17"/>
        <v>0.41873067876800002</v>
      </c>
      <c r="X37" s="2">
        <f t="shared" si="17"/>
        <v>0.41702357876799995</v>
      </c>
      <c r="Y37" s="2">
        <f t="shared" si="17"/>
        <v>0.41531647876799999</v>
      </c>
      <c r="Z37" s="2">
        <f t="shared" si="17"/>
        <v>0.41360937876800002</v>
      </c>
      <c r="AA37" s="2">
        <f t="shared" si="17"/>
        <v>0.41190227876799995</v>
      </c>
      <c r="AB37" s="2">
        <f t="shared" si="17"/>
        <v>0.41019517876799999</v>
      </c>
      <c r="AC37" s="2">
        <f t="shared" si="17"/>
        <v>0.40848807876800003</v>
      </c>
      <c r="AD37" s="2">
        <f t="shared" si="17"/>
        <v>0.40678097876799996</v>
      </c>
      <c r="AE37" s="2">
        <f t="shared" si="21"/>
        <v>0.405073878768</v>
      </c>
      <c r="AF37" s="2">
        <f t="shared" si="21"/>
        <v>0.40336677876800003</v>
      </c>
      <c r="AG37" s="2">
        <f t="shared" si="21"/>
        <v>0.40165967876799996</v>
      </c>
      <c r="AH37" s="2">
        <f t="shared" si="21"/>
        <v>0.399952578768</v>
      </c>
      <c r="AI37" s="2">
        <f t="shared" si="21"/>
        <v>0.39824547876799993</v>
      </c>
      <c r="AJ37" s="2">
        <f t="shared" si="21"/>
        <v>0.39653837876799997</v>
      </c>
      <c r="AK37" s="2">
        <f t="shared" si="21"/>
        <v>0.394831278768</v>
      </c>
      <c r="AL37" s="2">
        <f t="shared" si="21"/>
        <v>0.39312417876799993</v>
      </c>
      <c r="AM37" s="2">
        <f t="shared" si="21"/>
        <v>0.39141707876799997</v>
      </c>
      <c r="AN37" s="2">
        <f t="shared" si="21"/>
        <v>0.38970997876800001</v>
      </c>
      <c r="AO37" s="2">
        <f t="shared" si="21"/>
        <v>0.38800287876799994</v>
      </c>
      <c r="AP37" s="2">
        <f t="shared" si="21"/>
        <v>0.38629577876799998</v>
      </c>
      <c r="AQ37" s="2">
        <f t="shared" si="21"/>
        <v>0.38458867876800001</v>
      </c>
      <c r="AR37" s="2">
        <f t="shared" si="21"/>
        <v>0.38288157876799994</v>
      </c>
      <c r="AS37" s="2">
        <f t="shared" si="21"/>
        <v>0.38117447876799998</v>
      </c>
      <c r="AT37" s="2">
        <f t="shared" si="21"/>
        <v>0.37946737876800002</v>
      </c>
      <c r="AU37" s="2">
        <f t="shared" si="20"/>
        <v>0.37776027876799995</v>
      </c>
      <c r="AV37" s="2">
        <f t="shared" si="20"/>
        <v>0.37605317876799998</v>
      </c>
      <c r="AW37" s="2">
        <f t="shared" si="20"/>
        <v>0.37434607876800002</v>
      </c>
      <c r="AX37" s="2">
        <f t="shared" si="20"/>
        <v>0.37263897876799995</v>
      </c>
      <c r="AY37" s="2">
        <f t="shared" si="20"/>
        <v>0.37093187876799999</v>
      </c>
      <c r="AZ37" s="2">
        <f t="shared" si="20"/>
        <v>0.36922477876799997</v>
      </c>
      <c r="BA37" s="2">
        <f t="shared" si="20"/>
        <v>0.36751767876799996</v>
      </c>
      <c r="BB37" s="2">
        <f t="shared" si="18"/>
        <v>0.36581057876799999</v>
      </c>
      <c r="BC37" s="2">
        <f t="shared" si="18"/>
        <v>0.36410347876799998</v>
      </c>
      <c r="BD37" s="2">
        <f t="shared" si="18"/>
        <v>0.36239637876799996</v>
      </c>
      <c r="BE37" s="2">
        <f t="shared" si="18"/>
        <v>0.360689278768</v>
      </c>
      <c r="BF37" s="2">
        <f t="shared" si="18"/>
        <v>0.35898217876799998</v>
      </c>
      <c r="BG37" s="2">
        <f t="shared" si="18"/>
        <v>0.35727507876799997</v>
      </c>
      <c r="BH37" s="2">
        <f t="shared" si="18"/>
        <v>0.355567978768</v>
      </c>
      <c r="BI37" s="2">
        <f t="shared" si="18"/>
        <v>0.35386087876799999</v>
      </c>
      <c r="BJ37" s="2">
        <f t="shared" si="18"/>
        <v>0.35215377876799997</v>
      </c>
      <c r="BK37" s="2">
        <f t="shared" si="18"/>
        <v>0.35044667876800001</v>
      </c>
      <c r="BL37" s="2">
        <f t="shared" si="18"/>
        <v>0.34873957876799999</v>
      </c>
      <c r="BM37" s="2">
        <f t="shared" si="18"/>
        <v>0.34703247876799997</v>
      </c>
      <c r="BN37" s="2">
        <f t="shared" si="18"/>
        <v>0.34532537876799996</v>
      </c>
      <c r="BO37" s="2">
        <f t="shared" si="18"/>
        <v>0.34361827876799994</v>
      </c>
      <c r="BP37" s="2">
        <f t="shared" si="18"/>
        <v>0.34191117876799998</v>
      </c>
      <c r="BQ37" s="2">
        <f t="shared" si="18"/>
        <v>0.34020407876800002</v>
      </c>
      <c r="BR37" s="2">
        <f t="shared" si="12"/>
        <v>0.338496978768</v>
      </c>
      <c r="BS37" s="2">
        <f t="shared" si="9"/>
        <v>0.33678987876799998</v>
      </c>
      <c r="BT37" s="2">
        <f t="shared" si="9"/>
        <v>0.33508277876799997</v>
      </c>
      <c r="BU37" s="2">
        <f t="shared" si="9"/>
        <v>0.33337567876799995</v>
      </c>
      <c r="BV37" s="2">
        <f t="shared" si="9"/>
        <v>0.33166857876799999</v>
      </c>
      <c r="BW37" s="2">
        <f t="shared" si="9"/>
        <v>0.32996147876799997</v>
      </c>
      <c r="BX37" s="2">
        <f t="shared" si="9"/>
        <v>0.32825437876799995</v>
      </c>
      <c r="BY37" s="2">
        <f t="shared" si="9"/>
        <v>0.32654727876799999</v>
      </c>
      <c r="BZ37" s="2">
        <f t="shared" si="9"/>
        <v>0.32484017876799998</v>
      </c>
      <c r="CA37" s="2">
        <f t="shared" si="9"/>
        <v>0.32313307876799996</v>
      </c>
      <c r="CB37" s="2">
        <f t="shared" si="9"/>
        <v>0.321425978768</v>
      </c>
      <c r="CC37" s="2">
        <f t="shared" si="9"/>
        <v>0.31971887876799998</v>
      </c>
      <c r="CD37" s="2">
        <f t="shared" si="9"/>
        <v>0.31801177876799996</v>
      </c>
      <c r="CE37" s="2">
        <f t="shared" si="9"/>
        <v>0.316304678768</v>
      </c>
      <c r="CF37" s="2">
        <f t="shared" si="9"/>
        <v>0.31459757876799999</v>
      </c>
      <c r="CG37" s="2">
        <f t="shared" si="9"/>
        <v>0.31289047876799997</v>
      </c>
      <c r="CH37" s="2">
        <f t="shared" si="16"/>
        <v>0.31118337876800001</v>
      </c>
      <c r="CI37" s="2">
        <f t="shared" si="16"/>
        <v>0.30947627876799999</v>
      </c>
      <c r="CJ37" s="2">
        <f t="shared" si="16"/>
        <v>0.30776917876799997</v>
      </c>
      <c r="CK37" s="2">
        <f t="shared" si="16"/>
        <v>0.30606207876800001</v>
      </c>
      <c r="CL37" s="2">
        <f t="shared" si="16"/>
        <v>0.30435497876799994</v>
      </c>
      <c r="CM37" s="2">
        <f t="shared" si="16"/>
        <v>0.30264787876799998</v>
      </c>
      <c r="CN37" s="2">
        <f t="shared" si="16"/>
        <v>0.30094077876799996</v>
      </c>
      <c r="CO37" s="2">
        <f t="shared" si="16"/>
        <v>0.299233678768</v>
      </c>
      <c r="CP37" s="2">
        <f t="shared" si="16"/>
        <v>0.29752657876799998</v>
      </c>
      <c r="CQ37" s="2">
        <f t="shared" si="16"/>
        <v>0.29581947876800002</v>
      </c>
      <c r="CR37" s="2">
        <f t="shared" si="16"/>
        <v>0.29411237876799995</v>
      </c>
      <c r="CS37" s="2">
        <f t="shared" si="16"/>
        <v>0.29240527876799999</v>
      </c>
      <c r="CT37" s="2">
        <f t="shared" si="16"/>
        <v>0.29069817876799997</v>
      </c>
      <c r="CU37" s="2">
        <f t="shared" si="16"/>
        <v>0.28899107876799995</v>
      </c>
      <c r="CV37" s="2">
        <f t="shared" si="16"/>
        <v>0.28728397876799999</v>
      </c>
      <c r="CW37" s="2">
        <f t="shared" si="16"/>
        <v>0.28557687876799998</v>
      </c>
      <c r="CX37" s="2">
        <f t="shared" si="14"/>
        <v>0.28386977876799996</v>
      </c>
      <c r="CY37" s="2">
        <f t="shared" si="15"/>
        <v>0.282162678768</v>
      </c>
      <c r="CZ37" s="2">
        <f t="shared" si="15"/>
        <v>0.28045557876799998</v>
      </c>
      <c r="DA37" s="2">
        <f t="shared" si="15"/>
        <v>0.27874847876799996</v>
      </c>
      <c r="DB37" s="2">
        <f t="shared" si="15"/>
        <v>0.277041378768</v>
      </c>
      <c r="DC37" s="2">
        <f t="shared" si="15"/>
        <v>0.27533427876799993</v>
      </c>
      <c r="DD37" s="2">
        <f t="shared" si="15"/>
        <v>0.27362717876799997</v>
      </c>
      <c r="DE37" s="2">
        <f t="shared" si="15"/>
        <v>0.27192007876800001</v>
      </c>
      <c r="DF37" s="2">
        <f t="shared" si="15"/>
        <v>0.27021297876799993</v>
      </c>
      <c r="DG37" s="2">
        <f t="shared" si="15"/>
        <v>0.26850587876799997</v>
      </c>
      <c r="DH37" s="2">
        <f t="shared" si="15"/>
        <v>0.26679877876800001</v>
      </c>
      <c r="DI37" s="2">
        <f t="shared" si="15"/>
        <v>0.26509167876799999</v>
      </c>
      <c r="DJ37" s="2">
        <f t="shared" si="15"/>
        <v>0.26338457876799998</v>
      </c>
      <c r="DK37" s="2">
        <f t="shared" si="15"/>
        <v>0.26167747876800002</v>
      </c>
      <c r="DL37" s="2">
        <f t="shared" si="15"/>
        <v>0.259970378768</v>
      </c>
      <c r="DM37" s="2">
        <f t="shared" si="15"/>
        <v>0.25826327876799998</v>
      </c>
      <c r="DN37" s="2">
        <f t="shared" si="15"/>
        <v>0.25655617876800002</v>
      </c>
      <c r="DO37" s="2">
        <f t="shared" si="13"/>
        <v>0.25484907876799995</v>
      </c>
      <c r="DP37" s="2">
        <f t="shared" si="13"/>
        <v>0.25314197876799999</v>
      </c>
      <c r="DQ37" s="2">
        <f t="shared" si="13"/>
        <v>0.25143487876800003</v>
      </c>
      <c r="DR37" s="2">
        <f t="shared" si="6"/>
        <v>0.24972777876799995</v>
      </c>
      <c r="DS37" s="2">
        <f t="shared" si="23"/>
        <v>0.24802067876799999</v>
      </c>
      <c r="DT37" s="2">
        <f t="shared" si="23"/>
        <v>0.24631357876799997</v>
      </c>
      <c r="DU37" s="2">
        <f t="shared" si="23"/>
        <v>0.24460647876799996</v>
      </c>
      <c r="DV37" s="2">
        <f t="shared" si="23"/>
        <v>0.242899378768</v>
      </c>
      <c r="DW37" s="2">
        <f t="shared" si="23"/>
        <v>0.24119227876799998</v>
      </c>
      <c r="DX37" s="2">
        <f t="shared" si="23"/>
        <v>0.23948517876799996</v>
      </c>
      <c r="DY37" s="2">
        <f t="shared" si="23"/>
        <v>0.237778078768</v>
      </c>
      <c r="DZ37" s="2">
        <f t="shared" si="23"/>
        <v>0.23607097876799998</v>
      </c>
      <c r="EA37" s="2">
        <f t="shared" si="23"/>
        <v>0.23436387876799997</v>
      </c>
      <c r="EB37" s="2">
        <f t="shared" si="23"/>
        <v>0.23265677876800001</v>
      </c>
      <c r="EC37" s="2">
        <f t="shared" si="23"/>
        <v>0.23094967876799993</v>
      </c>
      <c r="ED37" s="2">
        <f t="shared" si="23"/>
        <v>0.22924257876799997</v>
      </c>
    </row>
    <row r="38" spans="6:134" x14ac:dyDescent="0.35">
      <c r="F38" s="2">
        <v>0.81</v>
      </c>
      <c r="G38" s="2">
        <f t="shared" si="19"/>
        <v>0.44450336356799991</v>
      </c>
      <c r="H38" s="2">
        <f t="shared" si="19"/>
        <v>0.44279626356799995</v>
      </c>
      <c r="I38" s="2">
        <f t="shared" si="19"/>
        <v>0.44108916356799999</v>
      </c>
      <c r="J38" s="2">
        <f t="shared" si="19"/>
        <v>0.43938206356799991</v>
      </c>
      <c r="K38" s="2">
        <f t="shared" si="19"/>
        <v>0.43767496356799995</v>
      </c>
      <c r="L38" s="2">
        <f t="shared" si="19"/>
        <v>0.43596786356799988</v>
      </c>
      <c r="M38" s="2">
        <f t="shared" si="19"/>
        <v>0.43426076356799992</v>
      </c>
      <c r="N38" s="2">
        <f t="shared" si="19"/>
        <v>0.43255366356799996</v>
      </c>
      <c r="O38" s="2">
        <f t="shared" si="19"/>
        <v>0.43084656356799989</v>
      </c>
      <c r="P38" s="2">
        <f t="shared" si="19"/>
        <v>0.42913946356799992</v>
      </c>
      <c r="Q38" s="2">
        <f t="shared" si="19"/>
        <v>0.42743236356799996</v>
      </c>
      <c r="R38" s="2">
        <f t="shared" si="19"/>
        <v>0.42572526356799989</v>
      </c>
      <c r="S38" s="2">
        <f t="shared" si="19"/>
        <v>0.42401816356799993</v>
      </c>
      <c r="T38" s="2">
        <f t="shared" si="19"/>
        <v>0.42231106356799997</v>
      </c>
      <c r="U38" s="2">
        <f t="shared" si="19"/>
        <v>0.42060396356799989</v>
      </c>
      <c r="V38" s="2">
        <f t="shared" si="19"/>
        <v>0.41889686356799993</v>
      </c>
      <c r="W38" s="2">
        <f t="shared" si="17"/>
        <v>0.41718976356799997</v>
      </c>
      <c r="X38" s="2">
        <f t="shared" si="17"/>
        <v>0.4154826635679999</v>
      </c>
      <c r="Y38" s="2">
        <f t="shared" si="17"/>
        <v>0.41377556356799994</v>
      </c>
      <c r="Z38" s="2">
        <f t="shared" si="17"/>
        <v>0.41206846356799998</v>
      </c>
      <c r="AA38" s="2">
        <f t="shared" si="17"/>
        <v>0.4103613635679999</v>
      </c>
      <c r="AB38" s="2">
        <f t="shared" si="17"/>
        <v>0.40865426356799994</v>
      </c>
      <c r="AC38" s="2">
        <f t="shared" si="17"/>
        <v>0.40694716356799998</v>
      </c>
      <c r="AD38" s="2">
        <f t="shared" si="17"/>
        <v>0.40524006356799991</v>
      </c>
      <c r="AE38" s="2">
        <f t="shared" si="21"/>
        <v>0.40353296356799995</v>
      </c>
      <c r="AF38" s="2">
        <f t="shared" si="21"/>
        <v>0.40182586356799999</v>
      </c>
      <c r="AG38" s="2">
        <f t="shared" si="21"/>
        <v>0.40011876356799991</v>
      </c>
      <c r="AH38" s="2">
        <f t="shared" si="21"/>
        <v>0.39841166356799995</v>
      </c>
      <c r="AI38" s="2">
        <f t="shared" si="21"/>
        <v>0.39670456356799988</v>
      </c>
      <c r="AJ38" s="2">
        <f t="shared" si="21"/>
        <v>0.39499746356799992</v>
      </c>
      <c r="AK38" s="2">
        <f t="shared" si="21"/>
        <v>0.39329036356799996</v>
      </c>
      <c r="AL38" s="2">
        <f t="shared" si="21"/>
        <v>0.39158326356799988</v>
      </c>
      <c r="AM38" s="2">
        <f t="shared" si="21"/>
        <v>0.38987616356799992</v>
      </c>
      <c r="AN38" s="2">
        <f t="shared" si="21"/>
        <v>0.38816906356799996</v>
      </c>
      <c r="AO38" s="2">
        <f t="shared" si="21"/>
        <v>0.38646196356799989</v>
      </c>
      <c r="AP38" s="2">
        <f t="shared" si="21"/>
        <v>0.38475486356799993</v>
      </c>
      <c r="AQ38" s="2">
        <f t="shared" si="21"/>
        <v>0.38304776356799997</v>
      </c>
      <c r="AR38" s="2">
        <f t="shared" si="21"/>
        <v>0.38134066356799989</v>
      </c>
      <c r="AS38" s="2">
        <f t="shared" si="21"/>
        <v>0.37963356356799993</v>
      </c>
      <c r="AT38" s="2">
        <f t="shared" si="21"/>
        <v>0.37792646356799997</v>
      </c>
      <c r="AU38" s="2">
        <f t="shared" si="20"/>
        <v>0.3762193635679999</v>
      </c>
      <c r="AV38" s="2">
        <f t="shared" si="20"/>
        <v>0.37451226356799994</v>
      </c>
      <c r="AW38" s="2">
        <f t="shared" si="20"/>
        <v>0.37280516356799998</v>
      </c>
      <c r="AX38" s="2">
        <f t="shared" si="20"/>
        <v>0.3710980635679999</v>
      </c>
      <c r="AY38" s="2">
        <f t="shared" si="20"/>
        <v>0.36939096356799994</v>
      </c>
      <c r="AZ38" s="2">
        <f t="shared" si="20"/>
        <v>0.36768386356799998</v>
      </c>
      <c r="BA38" s="2">
        <f t="shared" si="20"/>
        <v>0.36597676356799991</v>
      </c>
      <c r="BB38" s="2">
        <f t="shared" si="18"/>
        <v>0.36426966356799995</v>
      </c>
      <c r="BC38" s="2">
        <f t="shared" si="18"/>
        <v>0.36256256356799998</v>
      </c>
      <c r="BD38" s="2">
        <f t="shared" si="18"/>
        <v>0.36085546356799991</v>
      </c>
      <c r="BE38" s="2">
        <f t="shared" si="18"/>
        <v>0.35914836356799995</v>
      </c>
      <c r="BF38" s="2">
        <f t="shared" si="18"/>
        <v>0.35744126356799999</v>
      </c>
      <c r="BG38" s="2">
        <f t="shared" si="18"/>
        <v>0.35573416356799992</v>
      </c>
      <c r="BH38" s="2">
        <f t="shared" si="18"/>
        <v>0.35402706356799996</v>
      </c>
      <c r="BI38" s="2">
        <f t="shared" si="18"/>
        <v>0.35231996356799999</v>
      </c>
      <c r="BJ38" s="2">
        <f t="shared" si="18"/>
        <v>0.35061286356799992</v>
      </c>
      <c r="BK38" s="2">
        <f t="shared" si="18"/>
        <v>0.34890576356799996</v>
      </c>
      <c r="BL38" s="2">
        <f t="shared" si="18"/>
        <v>0.347198663568</v>
      </c>
      <c r="BM38" s="2">
        <f t="shared" si="18"/>
        <v>0.34549156356799993</v>
      </c>
      <c r="BN38" s="2">
        <f t="shared" si="18"/>
        <v>0.34378446356799996</v>
      </c>
      <c r="BO38" s="2">
        <f t="shared" si="18"/>
        <v>0.34207736356799989</v>
      </c>
      <c r="BP38" s="2">
        <f t="shared" si="18"/>
        <v>0.34037026356799993</v>
      </c>
      <c r="BQ38" s="2">
        <f t="shared" si="18"/>
        <v>0.33866316356799997</v>
      </c>
      <c r="BR38" s="2">
        <f t="shared" si="12"/>
        <v>0.33695606356800001</v>
      </c>
      <c r="BS38" s="2">
        <f t="shared" si="9"/>
        <v>0.33524896356799994</v>
      </c>
      <c r="BT38" s="2">
        <f t="shared" si="9"/>
        <v>0.33354186356799997</v>
      </c>
      <c r="BU38" s="2">
        <f t="shared" si="9"/>
        <v>0.3318347635679999</v>
      </c>
      <c r="BV38" s="2">
        <f t="shared" si="9"/>
        <v>0.33012766356799994</v>
      </c>
      <c r="BW38" s="2">
        <f t="shared" si="9"/>
        <v>0.32842056356799998</v>
      </c>
      <c r="BX38" s="2">
        <f t="shared" si="9"/>
        <v>0.32671346356799991</v>
      </c>
      <c r="BY38" s="2">
        <f t="shared" si="9"/>
        <v>0.32500636356799995</v>
      </c>
      <c r="BZ38" s="2">
        <f t="shared" si="9"/>
        <v>0.32329926356799998</v>
      </c>
      <c r="CA38" s="2">
        <f t="shared" si="9"/>
        <v>0.32159216356799991</v>
      </c>
      <c r="CB38" s="2">
        <f t="shared" si="9"/>
        <v>0.31988506356799995</v>
      </c>
      <c r="CC38" s="2">
        <f t="shared" si="9"/>
        <v>0.31817796356799999</v>
      </c>
      <c r="CD38" s="2">
        <f t="shared" si="9"/>
        <v>0.31647086356799992</v>
      </c>
      <c r="CE38" s="2">
        <f t="shared" si="9"/>
        <v>0.31476376356799995</v>
      </c>
      <c r="CF38" s="2">
        <f t="shared" si="9"/>
        <v>0.31305666356799999</v>
      </c>
      <c r="CG38" s="2">
        <f t="shared" si="9"/>
        <v>0.31134956356799992</v>
      </c>
      <c r="CH38" s="2">
        <f t="shared" si="16"/>
        <v>0.30964246356799996</v>
      </c>
      <c r="CI38" s="2">
        <f t="shared" si="16"/>
        <v>0.307935363568</v>
      </c>
      <c r="CJ38" s="2">
        <f t="shared" si="16"/>
        <v>0.30622826356799993</v>
      </c>
      <c r="CK38" s="2">
        <f t="shared" si="16"/>
        <v>0.30452116356799996</v>
      </c>
      <c r="CL38" s="2">
        <f t="shared" si="16"/>
        <v>0.30281406356799989</v>
      </c>
      <c r="CM38" s="2">
        <f t="shared" si="16"/>
        <v>0.30110696356799993</v>
      </c>
      <c r="CN38" s="2">
        <f t="shared" si="16"/>
        <v>0.29939986356799997</v>
      </c>
      <c r="CO38" s="2">
        <f t="shared" si="16"/>
        <v>0.29769276356800001</v>
      </c>
      <c r="CP38" s="2">
        <f t="shared" si="16"/>
        <v>0.29598566356799993</v>
      </c>
      <c r="CQ38" s="2">
        <f t="shared" si="16"/>
        <v>0.29427856356799997</v>
      </c>
      <c r="CR38" s="2">
        <f t="shared" si="16"/>
        <v>0.2925714635679999</v>
      </c>
      <c r="CS38" s="2">
        <f t="shared" si="16"/>
        <v>0.29086436356799994</v>
      </c>
      <c r="CT38" s="2">
        <f t="shared" si="16"/>
        <v>0.28915726356799998</v>
      </c>
      <c r="CU38" s="2">
        <f t="shared" si="16"/>
        <v>0.28745016356799991</v>
      </c>
      <c r="CV38" s="2">
        <f t="shared" si="16"/>
        <v>0.28574306356799994</v>
      </c>
      <c r="CW38" s="2">
        <f t="shared" si="16"/>
        <v>0.28403596356799998</v>
      </c>
      <c r="CX38" s="2">
        <f t="shared" si="14"/>
        <v>0.28232886356799991</v>
      </c>
      <c r="CY38" s="2">
        <f t="shared" si="15"/>
        <v>0.28062176356799995</v>
      </c>
      <c r="CZ38" s="2">
        <f t="shared" si="15"/>
        <v>0.27891466356799999</v>
      </c>
      <c r="DA38" s="2">
        <f t="shared" si="15"/>
        <v>0.27720756356799992</v>
      </c>
      <c r="DB38" s="2">
        <f t="shared" si="15"/>
        <v>0.27550046356799995</v>
      </c>
      <c r="DC38" s="2">
        <f t="shared" si="15"/>
        <v>0.27379336356799988</v>
      </c>
      <c r="DD38" s="2">
        <f t="shared" si="15"/>
        <v>0.27208626356799992</v>
      </c>
      <c r="DE38" s="2">
        <f t="shared" si="15"/>
        <v>0.27037916356799996</v>
      </c>
      <c r="DF38" s="2">
        <f t="shared" si="15"/>
        <v>0.26867206356799994</v>
      </c>
      <c r="DG38" s="2">
        <f t="shared" si="15"/>
        <v>0.26696496356799998</v>
      </c>
      <c r="DH38" s="2">
        <f t="shared" si="15"/>
        <v>0.26525786356800002</v>
      </c>
      <c r="DI38" s="2">
        <f t="shared" si="15"/>
        <v>0.263550763568</v>
      </c>
      <c r="DJ38" s="2">
        <f t="shared" si="15"/>
        <v>0.26184366356799998</v>
      </c>
      <c r="DK38" s="2">
        <f t="shared" si="15"/>
        <v>0.26013656356800002</v>
      </c>
      <c r="DL38" s="2">
        <f t="shared" si="15"/>
        <v>0.25842946356800001</v>
      </c>
      <c r="DM38" s="2">
        <f t="shared" si="15"/>
        <v>0.25672236356799999</v>
      </c>
      <c r="DN38" s="2">
        <f t="shared" si="15"/>
        <v>0.25501526356800003</v>
      </c>
      <c r="DO38" s="2">
        <f t="shared" si="13"/>
        <v>0.25330816356799996</v>
      </c>
      <c r="DP38" s="2">
        <f t="shared" si="13"/>
        <v>0.25160106356799999</v>
      </c>
      <c r="DQ38" s="2">
        <f t="shared" si="13"/>
        <v>0.249893963568</v>
      </c>
      <c r="DR38" s="2">
        <f t="shared" ref="DR38:ED54" si="24">$B$2+($B$3*DR$3)+($B$4*$F38)+($B$5*$F$1)+(($F38-$B$10)*($F$1-$B$11)*$B$6)</f>
        <v>0.24818686356799993</v>
      </c>
      <c r="DS38" s="2">
        <f t="shared" si="24"/>
        <v>0.24647976356799997</v>
      </c>
      <c r="DT38" s="2">
        <f t="shared" si="24"/>
        <v>0.24477266356799995</v>
      </c>
      <c r="DU38" s="2">
        <f t="shared" si="24"/>
        <v>0.24306556356799994</v>
      </c>
      <c r="DV38" s="2">
        <f t="shared" si="24"/>
        <v>0.24135846356799998</v>
      </c>
      <c r="DW38" s="2">
        <f t="shared" si="24"/>
        <v>0.23965136356799996</v>
      </c>
      <c r="DX38" s="2">
        <f t="shared" si="24"/>
        <v>0.23794426356799994</v>
      </c>
      <c r="DY38" s="2">
        <f t="shared" si="24"/>
        <v>0.23623716356799998</v>
      </c>
      <c r="DZ38" s="2">
        <f t="shared" si="24"/>
        <v>0.23453006356799996</v>
      </c>
      <c r="EA38" s="2">
        <f t="shared" si="24"/>
        <v>0.23282296356799995</v>
      </c>
      <c r="EB38" s="2">
        <f t="shared" si="24"/>
        <v>0.23111586356799999</v>
      </c>
      <c r="EC38" s="2">
        <f t="shared" si="24"/>
        <v>0.22940876356799991</v>
      </c>
      <c r="ED38" s="2">
        <f t="shared" si="24"/>
        <v>0.22770166356799995</v>
      </c>
    </row>
    <row r="39" spans="6:134" x14ac:dyDescent="0.35">
      <c r="F39" s="2">
        <v>0.83</v>
      </c>
      <c r="G39" s="2">
        <f t="shared" si="19"/>
        <v>0.44296244836799997</v>
      </c>
      <c r="H39" s="2">
        <f t="shared" si="19"/>
        <v>0.44125534836800001</v>
      </c>
      <c r="I39" s="2">
        <f t="shared" si="19"/>
        <v>0.43954824836800005</v>
      </c>
      <c r="J39" s="2">
        <f t="shared" si="19"/>
        <v>0.43784114836799998</v>
      </c>
      <c r="K39" s="2">
        <f t="shared" si="19"/>
        <v>0.43613404836800002</v>
      </c>
      <c r="L39" s="2">
        <f t="shared" si="19"/>
        <v>0.43442694836799994</v>
      </c>
      <c r="M39" s="2">
        <f t="shared" si="19"/>
        <v>0.43271984836799998</v>
      </c>
      <c r="N39" s="2">
        <f t="shared" si="19"/>
        <v>0.43101274836800002</v>
      </c>
      <c r="O39" s="2">
        <f t="shared" si="19"/>
        <v>0.42930564836799995</v>
      </c>
      <c r="P39" s="2">
        <f t="shared" si="19"/>
        <v>0.42759854836799999</v>
      </c>
      <c r="Q39" s="2">
        <f t="shared" si="19"/>
        <v>0.42589144836800003</v>
      </c>
      <c r="R39" s="2">
        <f t="shared" si="19"/>
        <v>0.42418434836799995</v>
      </c>
      <c r="S39" s="2">
        <f t="shared" si="19"/>
        <v>0.42247724836799999</v>
      </c>
      <c r="T39" s="2">
        <f t="shared" si="19"/>
        <v>0.42077014836800003</v>
      </c>
      <c r="U39" s="2">
        <f t="shared" si="19"/>
        <v>0.41906304836799996</v>
      </c>
      <c r="V39" s="2">
        <f t="shared" si="19"/>
        <v>0.417355948368</v>
      </c>
      <c r="W39" s="2">
        <f t="shared" si="17"/>
        <v>0.41564884836800003</v>
      </c>
      <c r="X39" s="2">
        <f t="shared" si="17"/>
        <v>0.41394174836799996</v>
      </c>
      <c r="Y39" s="2">
        <f t="shared" si="17"/>
        <v>0.412234648368</v>
      </c>
      <c r="Z39" s="2">
        <f t="shared" si="17"/>
        <v>0.41052754836800004</v>
      </c>
      <c r="AA39" s="2">
        <f t="shared" si="17"/>
        <v>0.40882044836799997</v>
      </c>
      <c r="AB39" s="2">
        <f t="shared" si="17"/>
        <v>0.40711334836800001</v>
      </c>
      <c r="AC39" s="2">
        <f t="shared" si="17"/>
        <v>0.40540624836800004</v>
      </c>
      <c r="AD39" s="2">
        <f t="shared" si="17"/>
        <v>0.40369914836799997</v>
      </c>
      <c r="AE39" s="2">
        <f t="shared" si="21"/>
        <v>0.40199204836800001</v>
      </c>
      <c r="AF39" s="2">
        <f t="shared" si="21"/>
        <v>0.40028494836800005</v>
      </c>
      <c r="AG39" s="2">
        <f t="shared" si="21"/>
        <v>0.39857784836799998</v>
      </c>
      <c r="AH39" s="2">
        <f t="shared" si="21"/>
        <v>0.39687074836800001</v>
      </c>
      <c r="AI39" s="2">
        <f t="shared" si="21"/>
        <v>0.39516364836799994</v>
      </c>
      <c r="AJ39" s="2">
        <f t="shared" si="21"/>
        <v>0.39345654836799998</v>
      </c>
      <c r="AK39" s="2">
        <f t="shared" si="21"/>
        <v>0.39174944836800002</v>
      </c>
      <c r="AL39" s="2">
        <f t="shared" si="21"/>
        <v>0.39004234836799995</v>
      </c>
      <c r="AM39" s="2">
        <f t="shared" si="21"/>
        <v>0.38833524836799999</v>
      </c>
      <c r="AN39" s="2">
        <f t="shared" si="21"/>
        <v>0.38662814836800002</v>
      </c>
      <c r="AO39" s="2">
        <f t="shared" si="21"/>
        <v>0.38492104836799995</v>
      </c>
      <c r="AP39" s="2">
        <f t="shared" si="21"/>
        <v>0.38321394836799999</v>
      </c>
      <c r="AQ39" s="2">
        <f t="shared" si="21"/>
        <v>0.38150684836800003</v>
      </c>
      <c r="AR39" s="2">
        <f t="shared" si="21"/>
        <v>0.37979974836799996</v>
      </c>
      <c r="AS39" s="2">
        <f t="shared" si="21"/>
        <v>0.37809264836799999</v>
      </c>
      <c r="AT39" s="2">
        <f t="shared" si="21"/>
        <v>0.37638554836800003</v>
      </c>
      <c r="AU39" s="2">
        <f t="shared" si="20"/>
        <v>0.37467844836799996</v>
      </c>
      <c r="AV39" s="2">
        <f t="shared" si="20"/>
        <v>0.372971348368</v>
      </c>
      <c r="AW39" s="2">
        <f t="shared" si="20"/>
        <v>0.37126424836800004</v>
      </c>
      <c r="AX39" s="2">
        <f t="shared" si="20"/>
        <v>0.36955714836799997</v>
      </c>
      <c r="AY39" s="2">
        <f t="shared" si="20"/>
        <v>0.367850048368</v>
      </c>
      <c r="AZ39" s="2">
        <f t="shared" si="20"/>
        <v>0.36614294836799993</v>
      </c>
      <c r="BA39" s="2">
        <f t="shared" si="20"/>
        <v>0.36443584836799997</v>
      </c>
      <c r="BB39" s="2">
        <f t="shared" si="18"/>
        <v>0.36272874836800001</v>
      </c>
      <c r="BC39" s="2">
        <f t="shared" si="18"/>
        <v>0.36102164836799994</v>
      </c>
      <c r="BD39" s="2">
        <f t="shared" si="18"/>
        <v>0.35931454836799998</v>
      </c>
      <c r="BE39" s="2">
        <f t="shared" si="18"/>
        <v>0.35760744836800001</v>
      </c>
      <c r="BF39" s="2">
        <f t="shared" si="18"/>
        <v>0.35590034836799994</v>
      </c>
      <c r="BG39" s="2">
        <f t="shared" si="18"/>
        <v>0.35419324836799998</v>
      </c>
      <c r="BH39" s="2">
        <f t="shared" si="18"/>
        <v>0.35248614836800002</v>
      </c>
      <c r="BI39" s="2">
        <f t="shared" si="18"/>
        <v>0.35077904836799995</v>
      </c>
      <c r="BJ39" s="2">
        <f t="shared" si="18"/>
        <v>0.34907194836799998</v>
      </c>
      <c r="BK39" s="2">
        <f t="shared" si="18"/>
        <v>0.34736484836800002</v>
      </c>
      <c r="BL39" s="2">
        <f t="shared" si="18"/>
        <v>0.34565774836799995</v>
      </c>
      <c r="BM39" s="2">
        <f t="shared" si="18"/>
        <v>0.34395064836799999</v>
      </c>
      <c r="BN39" s="2">
        <f t="shared" si="18"/>
        <v>0.34224354836799992</v>
      </c>
      <c r="BO39" s="2">
        <f t="shared" si="18"/>
        <v>0.34053644836799996</v>
      </c>
      <c r="BP39" s="2">
        <f t="shared" si="18"/>
        <v>0.33882934836799999</v>
      </c>
      <c r="BQ39" s="2">
        <f t="shared" si="18"/>
        <v>0.33712224836800003</v>
      </c>
      <c r="BR39" s="2">
        <f t="shared" si="12"/>
        <v>0.33541514836799996</v>
      </c>
      <c r="BS39" s="2">
        <f t="shared" si="9"/>
        <v>0.333708048368</v>
      </c>
      <c r="BT39" s="2">
        <f t="shared" si="9"/>
        <v>0.33200094836799993</v>
      </c>
      <c r="BU39" s="2">
        <f t="shared" si="9"/>
        <v>0.33029384836799996</v>
      </c>
      <c r="BV39" s="2">
        <f t="shared" si="9"/>
        <v>0.328586748368</v>
      </c>
      <c r="BW39" s="2">
        <f t="shared" si="9"/>
        <v>0.32687964836799993</v>
      </c>
      <c r="BX39" s="2">
        <f t="shared" si="9"/>
        <v>0.32517254836799997</v>
      </c>
      <c r="BY39" s="2">
        <f t="shared" si="9"/>
        <v>0.32346544836800001</v>
      </c>
      <c r="BZ39" s="2">
        <f t="shared" si="9"/>
        <v>0.32175834836799994</v>
      </c>
      <c r="CA39" s="2">
        <f t="shared" si="9"/>
        <v>0.32005124836799997</v>
      </c>
      <c r="CB39" s="2">
        <f t="shared" si="9"/>
        <v>0.31834414836800001</v>
      </c>
      <c r="CC39" s="2">
        <f t="shared" si="9"/>
        <v>0.31663704836799994</v>
      </c>
      <c r="CD39" s="2">
        <f t="shared" si="9"/>
        <v>0.31492994836799998</v>
      </c>
      <c r="CE39" s="2">
        <f t="shared" si="9"/>
        <v>0.31322284836800002</v>
      </c>
      <c r="CF39" s="2">
        <f t="shared" si="9"/>
        <v>0.31151574836799995</v>
      </c>
      <c r="CG39" s="2">
        <f t="shared" si="9"/>
        <v>0.30980864836799998</v>
      </c>
      <c r="CH39" s="2">
        <f t="shared" si="16"/>
        <v>0.30810154836800002</v>
      </c>
      <c r="CI39" s="2">
        <f t="shared" si="16"/>
        <v>0.30639444836799995</v>
      </c>
      <c r="CJ39" s="2">
        <f t="shared" si="16"/>
        <v>0.30468734836799999</v>
      </c>
      <c r="CK39" s="2">
        <f t="shared" si="16"/>
        <v>0.30298024836800003</v>
      </c>
      <c r="CL39" s="2">
        <f t="shared" si="16"/>
        <v>0.30127314836799995</v>
      </c>
      <c r="CM39" s="2">
        <f t="shared" si="16"/>
        <v>0.29956604836799999</v>
      </c>
      <c r="CN39" s="2">
        <f t="shared" si="16"/>
        <v>0.29785894836799992</v>
      </c>
      <c r="CO39" s="2">
        <f t="shared" si="16"/>
        <v>0.29615184836799996</v>
      </c>
      <c r="CP39" s="2">
        <f t="shared" si="16"/>
        <v>0.294444748368</v>
      </c>
      <c r="CQ39" s="2">
        <f t="shared" si="16"/>
        <v>0.29273764836800004</v>
      </c>
      <c r="CR39" s="2">
        <f t="shared" si="16"/>
        <v>0.29103054836799996</v>
      </c>
      <c r="CS39" s="2">
        <f t="shared" si="16"/>
        <v>0.289323448368</v>
      </c>
      <c r="CT39" s="2">
        <f t="shared" si="16"/>
        <v>0.28761634836799993</v>
      </c>
      <c r="CU39" s="2">
        <f t="shared" si="16"/>
        <v>0.28590924836799997</v>
      </c>
      <c r="CV39" s="2">
        <f t="shared" si="16"/>
        <v>0.28420214836800001</v>
      </c>
      <c r="CW39" s="2">
        <f t="shared" si="16"/>
        <v>0.28249504836799993</v>
      </c>
      <c r="CX39" s="2">
        <f t="shared" si="14"/>
        <v>0.28078794836799997</v>
      </c>
      <c r="CY39" s="2">
        <f t="shared" si="15"/>
        <v>0.27908084836800001</v>
      </c>
      <c r="CZ39" s="2">
        <f t="shared" si="15"/>
        <v>0.27737374836799994</v>
      </c>
      <c r="DA39" s="2">
        <f t="shared" si="15"/>
        <v>0.27566664836799992</v>
      </c>
      <c r="DB39" s="2">
        <f t="shared" si="15"/>
        <v>0.27395954836799996</v>
      </c>
      <c r="DC39" s="2">
        <f t="shared" si="15"/>
        <v>0.27225244836799989</v>
      </c>
      <c r="DD39" s="2">
        <f t="shared" si="15"/>
        <v>0.27054534836799998</v>
      </c>
      <c r="DE39" s="2">
        <f t="shared" si="15"/>
        <v>0.26883824836800002</v>
      </c>
      <c r="DF39" s="2">
        <f t="shared" si="15"/>
        <v>0.26713114836799995</v>
      </c>
      <c r="DG39" s="2">
        <f t="shared" si="15"/>
        <v>0.26542404836799999</v>
      </c>
      <c r="DH39" s="2">
        <f t="shared" si="15"/>
        <v>0.26371694836800003</v>
      </c>
      <c r="DI39" s="2">
        <f t="shared" si="15"/>
        <v>0.26200984836800001</v>
      </c>
      <c r="DJ39" s="2">
        <f t="shared" si="15"/>
        <v>0.26030274836799999</v>
      </c>
      <c r="DK39" s="2">
        <f t="shared" si="15"/>
        <v>0.25859564836800003</v>
      </c>
      <c r="DL39" s="2">
        <f t="shared" si="15"/>
        <v>0.25688854836800001</v>
      </c>
      <c r="DM39" s="2">
        <f t="shared" si="15"/>
        <v>0.255181448368</v>
      </c>
      <c r="DN39" s="2">
        <f t="shared" ref="DN39:EC54" si="25">$B$2+($B$3*DN$3)+($B$4*$F39)+($B$5*$F$1)+(($F39-$B$10)*($F$1-$B$11)*$B$6)</f>
        <v>0.25347434836800004</v>
      </c>
      <c r="DO39" s="2">
        <f t="shared" si="25"/>
        <v>0.25176724836799996</v>
      </c>
      <c r="DP39" s="2">
        <f t="shared" si="25"/>
        <v>0.250060148368</v>
      </c>
      <c r="DQ39" s="2">
        <f t="shared" si="25"/>
        <v>0.24835304836800004</v>
      </c>
      <c r="DR39" s="2">
        <f t="shared" si="25"/>
        <v>0.24664594836799997</v>
      </c>
      <c r="DS39" s="2">
        <f t="shared" si="25"/>
        <v>0.24493884836800001</v>
      </c>
      <c r="DT39" s="2">
        <f t="shared" si="25"/>
        <v>0.24323174836799999</v>
      </c>
      <c r="DU39" s="2">
        <f t="shared" si="25"/>
        <v>0.24152464836799997</v>
      </c>
      <c r="DV39" s="2">
        <f t="shared" si="25"/>
        <v>0.23981754836800001</v>
      </c>
      <c r="DW39" s="2">
        <f t="shared" si="25"/>
        <v>0.23811044836799999</v>
      </c>
      <c r="DX39" s="2">
        <f t="shared" si="25"/>
        <v>0.23640334836799998</v>
      </c>
      <c r="DY39" s="2">
        <f t="shared" si="25"/>
        <v>0.23469624836800002</v>
      </c>
      <c r="DZ39" s="2">
        <f t="shared" si="25"/>
        <v>0.232989148368</v>
      </c>
      <c r="EA39" s="2">
        <f t="shared" si="25"/>
        <v>0.23128204836799998</v>
      </c>
      <c r="EB39" s="2">
        <f t="shared" si="25"/>
        <v>0.22957494836800002</v>
      </c>
      <c r="EC39" s="2">
        <f t="shared" si="25"/>
        <v>0.22786784836799995</v>
      </c>
      <c r="ED39" s="2">
        <f t="shared" si="24"/>
        <v>0.22616074836799999</v>
      </c>
    </row>
    <row r="40" spans="6:134" x14ac:dyDescent="0.35">
      <c r="F40" s="2">
        <v>0.85</v>
      </c>
      <c r="G40" s="2">
        <f t="shared" si="19"/>
        <v>0.44142153316799998</v>
      </c>
      <c r="H40" s="2">
        <f t="shared" si="19"/>
        <v>0.43971443316800002</v>
      </c>
      <c r="I40" s="2">
        <f t="shared" si="19"/>
        <v>0.43800733316800006</v>
      </c>
      <c r="J40" s="2">
        <f t="shared" si="19"/>
        <v>0.43630023316799998</v>
      </c>
      <c r="K40" s="2">
        <f t="shared" si="19"/>
        <v>0.43459313316800002</v>
      </c>
      <c r="L40" s="2">
        <f t="shared" si="19"/>
        <v>0.43288603316799995</v>
      </c>
      <c r="M40" s="2">
        <f t="shared" si="19"/>
        <v>0.43117893316799999</v>
      </c>
      <c r="N40" s="2">
        <f t="shared" si="19"/>
        <v>0.42947183316800003</v>
      </c>
      <c r="O40" s="2">
        <f t="shared" si="19"/>
        <v>0.42776473316799996</v>
      </c>
      <c r="P40" s="2">
        <f t="shared" si="19"/>
        <v>0.42605763316799999</v>
      </c>
      <c r="Q40" s="2">
        <f t="shared" si="19"/>
        <v>0.42435053316800003</v>
      </c>
      <c r="R40" s="2">
        <f t="shared" si="19"/>
        <v>0.42264343316799996</v>
      </c>
      <c r="S40" s="2">
        <f t="shared" si="19"/>
        <v>0.420936333168</v>
      </c>
      <c r="T40" s="2">
        <f t="shared" si="19"/>
        <v>0.41922923316800004</v>
      </c>
      <c r="U40" s="2">
        <f t="shared" si="19"/>
        <v>0.41752213316799996</v>
      </c>
      <c r="V40" s="2">
        <f t="shared" si="19"/>
        <v>0.415815033168</v>
      </c>
      <c r="W40" s="2">
        <f t="shared" si="17"/>
        <v>0.41410793316800004</v>
      </c>
      <c r="X40" s="2">
        <f t="shared" si="17"/>
        <v>0.41240083316799997</v>
      </c>
      <c r="Y40" s="2">
        <f t="shared" si="17"/>
        <v>0.41069373316800001</v>
      </c>
      <c r="Z40" s="2">
        <f t="shared" si="17"/>
        <v>0.40898663316800005</v>
      </c>
      <c r="AA40" s="2">
        <f t="shared" si="17"/>
        <v>0.40727953316799997</v>
      </c>
      <c r="AB40" s="2">
        <f t="shared" si="17"/>
        <v>0.40557243316800001</v>
      </c>
      <c r="AC40" s="2">
        <f t="shared" si="17"/>
        <v>0.40386533316800005</v>
      </c>
      <c r="AD40" s="2">
        <f t="shared" si="17"/>
        <v>0.40215823316799998</v>
      </c>
      <c r="AE40" s="2">
        <f t="shared" si="21"/>
        <v>0.40045113316800002</v>
      </c>
      <c r="AF40" s="2">
        <f t="shared" si="21"/>
        <v>0.39874403316800006</v>
      </c>
      <c r="AG40" s="2">
        <f t="shared" si="21"/>
        <v>0.39703693316799998</v>
      </c>
      <c r="AH40" s="2">
        <f t="shared" si="21"/>
        <v>0.39532983316800002</v>
      </c>
      <c r="AI40" s="2">
        <f t="shared" si="21"/>
        <v>0.39362273316799995</v>
      </c>
      <c r="AJ40" s="2">
        <f t="shared" si="21"/>
        <v>0.39191563316799999</v>
      </c>
      <c r="AK40" s="2">
        <f t="shared" si="21"/>
        <v>0.39020853316800003</v>
      </c>
      <c r="AL40" s="2">
        <f t="shared" si="21"/>
        <v>0.38850143316799995</v>
      </c>
      <c r="AM40" s="2">
        <f t="shared" si="21"/>
        <v>0.38679433316799999</v>
      </c>
      <c r="AN40" s="2">
        <f t="shared" si="21"/>
        <v>0.38508723316800003</v>
      </c>
      <c r="AO40" s="2">
        <f t="shared" si="21"/>
        <v>0.38338013316799996</v>
      </c>
      <c r="AP40" s="2">
        <f t="shared" si="21"/>
        <v>0.381673033168</v>
      </c>
      <c r="AQ40" s="2">
        <f t="shared" si="21"/>
        <v>0.37996593316800004</v>
      </c>
      <c r="AR40" s="2">
        <f t="shared" si="21"/>
        <v>0.37825883316799996</v>
      </c>
      <c r="AS40" s="2">
        <f t="shared" si="21"/>
        <v>0.376551733168</v>
      </c>
      <c r="AT40" s="2">
        <f t="shared" si="21"/>
        <v>0.37484463316800004</v>
      </c>
      <c r="AU40" s="2">
        <f t="shared" si="20"/>
        <v>0.37313753316799997</v>
      </c>
      <c r="AV40" s="2">
        <f t="shared" si="20"/>
        <v>0.37143043316800001</v>
      </c>
      <c r="AW40" s="2">
        <f t="shared" si="20"/>
        <v>0.36972333316800005</v>
      </c>
      <c r="AX40" s="2">
        <f t="shared" si="20"/>
        <v>0.36801623316799997</v>
      </c>
      <c r="AY40" s="2">
        <f t="shared" si="20"/>
        <v>0.36630913316800001</v>
      </c>
      <c r="AZ40" s="2">
        <f t="shared" si="20"/>
        <v>0.36460203316799999</v>
      </c>
      <c r="BA40" s="2">
        <f t="shared" si="20"/>
        <v>0.36289493316799998</v>
      </c>
      <c r="BB40" s="2">
        <f t="shared" si="18"/>
        <v>0.36118783316800002</v>
      </c>
      <c r="BC40" s="2">
        <f t="shared" si="18"/>
        <v>0.359480733168</v>
      </c>
      <c r="BD40" s="2">
        <f t="shared" si="18"/>
        <v>0.35777363316799998</v>
      </c>
      <c r="BE40" s="2">
        <f t="shared" si="18"/>
        <v>0.35606653316800002</v>
      </c>
      <c r="BF40" s="2">
        <f t="shared" si="18"/>
        <v>0.354359433168</v>
      </c>
      <c r="BG40" s="2">
        <f t="shared" si="18"/>
        <v>0.35265233316799999</v>
      </c>
      <c r="BH40" s="2">
        <f t="shared" si="18"/>
        <v>0.35094523316800003</v>
      </c>
      <c r="BI40" s="2">
        <f t="shared" si="18"/>
        <v>0.34923813316800001</v>
      </c>
      <c r="BJ40" s="2">
        <f t="shared" si="18"/>
        <v>0.34753103316799999</v>
      </c>
      <c r="BK40" s="2">
        <f t="shared" si="18"/>
        <v>0.34582393316800003</v>
      </c>
      <c r="BL40" s="2">
        <f t="shared" si="18"/>
        <v>0.34411683316800001</v>
      </c>
      <c r="BM40" s="2">
        <f t="shared" si="18"/>
        <v>0.342409733168</v>
      </c>
      <c r="BN40" s="2">
        <f t="shared" si="18"/>
        <v>0.34070263316799998</v>
      </c>
      <c r="BO40" s="2">
        <f t="shared" si="18"/>
        <v>0.33899553316799996</v>
      </c>
      <c r="BP40" s="2">
        <f t="shared" si="18"/>
        <v>0.337288433168</v>
      </c>
      <c r="BQ40" s="2">
        <f t="shared" si="18"/>
        <v>0.33558133316800004</v>
      </c>
      <c r="BR40" s="2">
        <f t="shared" si="12"/>
        <v>0.33387423316800002</v>
      </c>
      <c r="BS40" s="2">
        <f t="shared" si="9"/>
        <v>0.33216713316800001</v>
      </c>
      <c r="BT40" s="2">
        <f t="shared" si="9"/>
        <v>0.33046003316799999</v>
      </c>
      <c r="BU40" s="2">
        <f t="shared" si="9"/>
        <v>0.32875293316799997</v>
      </c>
      <c r="BV40" s="2">
        <f t="shared" si="9"/>
        <v>0.32704583316800001</v>
      </c>
      <c r="BW40" s="2">
        <f t="shared" si="9"/>
        <v>0.32533873316799999</v>
      </c>
      <c r="BX40" s="2">
        <f t="shared" si="9"/>
        <v>0.32363163316799998</v>
      </c>
      <c r="BY40" s="2">
        <f t="shared" si="9"/>
        <v>0.32192453316800002</v>
      </c>
      <c r="BZ40" s="2">
        <f t="shared" si="9"/>
        <v>0.320217433168</v>
      </c>
      <c r="CA40" s="2">
        <f t="shared" si="9"/>
        <v>0.31851033316799998</v>
      </c>
      <c r="CB40" s="2">
        <f t="shared" si="9"/>
        <v>0.31680323316800002</v>
      </c>
      <c r="CC40" s="2">
        <f t="shared" si="9"/>
        <v>0.315096133168</v>
      </c>
      <c r="CD40" s="2">
        <f t="shared" si="9"/>
        <v>0.31338903316799999</v>
      </c>
      <c r="CE40" s="2">
        <f t="shared" si="9"/>
        <v>0.31168193316800002</v>
      </c>
      <c r="CF40" s="2">
        <f t="shared" si="9"/>
        <v>0.30997483316800001</v>
      </c>
      <c r="CG40" s="2">
        <f t="shared" si="9"/>
        <v>0.30826773316799999</v>
      </c>
      <c r="CH40" s="2">
        <f t="shared" si="16"/>
        <v>0.30656063316800003</v>
      </c>
      <c r="CI40" s="2">
        <f t="shared" si="16"/>
        <v>0.30485353316800001</v>
      </c>
      <c r="CJ40" s="2">
        <f t="shared" si="16"/>
        <v>0.303146433168</v>
      </c>
      <c r="CK40" s="2">
        <f t="shared" si="16"/>
        <v>0.30143933316800003</v>
      </c>
      <c r="CL40" s="2">
        <f t="shared" si="16"/>
        <v>0.29973223316799996</v>
      </c>
      <c r="CM40" s="2">
        <f t="shared" si="16"/>
        <v>0.298025133168</v>
      </c>
      <c r="CN40" s="2">
        <f t="shared" si="16"/>
        <v>0.29631803316799998</v>
      </c>
      <c r="CO40" s="2">
        <f t="shared" si="16"/>
        <v>0.29461093316800002</v>
      </c>
      <c r="CP40" s="2">
        <f t="shared" si="16"/>
        <v>0.29290383316800001</v>
      </c>
      <c r="CQ40" s="2">
        <f t="shared" si="16"/>
        <v>0.29119673316800004</v>
      </c>
      <c r="CR40" s="2">
        <f t="shared" si="16"/>
        <v>0.28948963316799997</v>
      </c>
      <c r="CS40" s="2">
        <f t="shared" si="16"/>
        <v>0.28778253316800001</v>
      </c>
      <c r="CT40" s="2">
        <f t="shared" si="16"/>
        <v>0.28607543316799999</v>
      </c>
      <c r="CU40" s="2">
        <f t="shared" si="16"/>
        <v>0.28436833316799998</v>
      </c>
      <c r="CV40" s="2">
        <f t="shared" si="16"/>
        <v>0.28266123316800001</v>
      </c>
      <c r="CW40" s="2">
        <f t="shared" ref="CW40:DL55" si="26">$B$2+($B$3*CW$3)+($B$4*$F40)+($B$5*$F$1)+(($F40-$B$10)*($F$1-$B$11)*$B$6)</f>
        <v>0.280954133168</v>
      </c>
      <c r="CX40" s="2">
        <f t="shared" si="26"/>
        <v>0.27924703316799998</v>
      </c>
      <c r="CY40" s="2">
        <f t="shared" si="26"/>
        <v>0.27753993316800002</v>
      </c>
      <c r="CZ40" s="2">
        <f t="shared" si="26"/>
        <v>0.275832833168</v>
      </c>
      <c r="DA40" s="2">
        <f t="shared" si="26"/>
        <v>0.27412573316799999</v>
      </c>
      <c r="DB40" s="2">
        <f t="shared" si="26"/>
        <v>0.27241863316800002</v>
      </c>
      <c r="DC40" s="2">
        <f t="shared" si="26"/>
        <v>0.27071153316799995</v>
      </c>
      <c r="DD40" s="2">
        <f t="shared" si="26"/>
        <v>0.26900443316799999</v>
      </c>
      <c r="DE40" s="2">
        <f t="shared" si="26"/>
        <v>0.26729733316800003</v>
      </c>
      <c r="DF40" s="2">
        <f t="shared" si="26"/>
        <v>0.26559023316799996</v>
      </c>
      <c r="DG40" s="2">
        <f t="shared" si="26"/>
        <v>0.26388313316799999</v>
      </c>
      <c r="DH40" s="2">
        <f t="shared" si="26"/>
        <v>0.26217603316800003</v>
      </c>
      <c r="DI40" s="2">
        <f t="shared" si="26"/>
        <v>0.26046893316800002</v>
      </c>
      <c r="DJ40" s="2">
        <f t="shared" si="26"/>
        <v>0.258761833168</v>
      </c>
      <c r="DK40" s="2">
        <f t="shared" si="26"/>
        <v>0.25705473316800004</v>
      </c>
      <c r="DL40" s="2">
        <f t="shared" si="26"/>
        <v>0.25534763316800002</v>
      </c>
      <c r="DM40" s="2">
        <f t="shared" ref="DM40:EB55" si="27">$B$2+($B$3*DM$3)+($B$4*$F40)+($B$5*$F$1)+(($F40-$B$10)*($F$1-$B$11)*$B$6)</f>
        <v>0.253640533168</v>
      </c>
      <c r="DN40" s="2">
        <f t="shared" si="27"/>
        <v>0.25193343316800004</v>
      </c>
      <c r="DO40" s="2">
        <f t="shared" si="27"/>
        <v>0.25022633316799997</v>
      </c>
      <c r="DP40" s="2">
        <f t="shared" si="27"/>
        <v>0.24851923316799998</v>
      </c>
      <c r="DQ40" s="2">
        <f t="shared" si="27"/>
        <v>0.24681213316800002</v>
      </c>
      <c r="DR40" s="2">
        <f t="shared" si="27"/>
        <v>0.24510503316799995</v>
      </c>
      <c r="DS40" s="2">
        <f t="shared" si="27"/>
        <v>0.24339793316799999</v>
      </c>
      <c r="DT40" s="2">
        <f t="shared" si="27"/>
        <v>0.24169083316799997</v>
      </c>
      <c r="DU40" s="2">
        <f t="shared" si="27"/>
        <v>0.23998373316799995</v>
      </c>
      <c r="DV40" s="2">
        <f t="shared" si="27"/>
        <v>0.23827663316799999</v>
      </c>
      <c r="DW40" s="2">
        <f t="shared" si="27"/>
        <v>0.23656953316799997</v>
      </c>
      <c r="DX40" s="2">
        <f t="shared" si="27"/>
        <v>0.23486243316799996</v>
      </c>
      <c r="DY40" s="2">
        <f t="shared" si="27"/>
        <v>0.233155333168</v>
      </c>
      <c r="DZ40" s="2">
        <f t="shared" si="27"/>
        <v>0.23144823316799998</v>
      </c>
      <c r="EA40" s="2">
        <f t="shared" si="27"/>
        <v>0.22974113316799996</v>
      </c>
      <c r="EB40" s="2">
        <f t="shared" si="27"/>
        <v>0.228034033168</v>
      </c>
      <c r="EC40" s="2">
        <f t="shared" si="25"/>
        <v>0.22632693316799993</v>
      </c>
      <c r="ED40" s="2">
        <f t="shared" si="24"/>
        <v>0.22461983316799997</v>
      </c>
    </row>
    <row r="41" spans="6:134" x14ac:dyDescent="0.35">
      <c r="F41" s="2">
        <v>0.87</v>
      </c>
      <c r="G41" s="2">
        <f t="shared" si="19"/>
        <v>0.43988061796799993</v>
      </c>
      <c r="H41" s="2">
        <f t="shared" si="19"/>
        <v>0.43817351796799997</v>
      </c>
      <c r="I41" s="2">
        <f t="shared" si="19"/>
        <v>0.43646641796800001</v>
      </c>
      <c r="J41" s="2">
        <f t="shared" si="19"/>
        <v>0.43475931796799994</v>
      </c>
      <c r="K41" s="2">
        <f t="shared" si="19"/>
        <v>0.43305221796799998</v>
      </c>
      <c r="L41" s="2">
        <f t="shared" si="19"/>
        <v>0.4313451179679999</v>
      </c>
      <c r="M41" s="2">
        <f t="shared" si="19"/>
        <v>0.42963801796799994</v>
      </c>
      <c r="N41" s="2">
        <f t="shared" si="19"/>
        <v>0.42793091796799998</v>
      </c>
      <c r="O41" s="2">
        <f t="shared" si="19"/>
        <v>0.42622381796799991</v>
      </c>
      <c r="P41" s="2">
        <f t="shared" si="19"/>
        <v>0.42451671796799995</v>
      </c>
      <c r="Q41" s="2">
        <f t="shared" si="19"/>
        <v>0.42280961796799998</v>
      </c>
      <c r="R41" s="2">
        <f t="shared" si="19"/>
        <v>0.42110251796799991</v>
      </c>
      <c r="S41" s="2">
        <f t="shared" si="19"/>
        <v>0.41939541796799995</v>
      </c>
      <c r="T41" s="2">
        <f t="shared" si="19"/>
        <v>0.41768831796799999</v>
      </c>
      <c r="U41" s="2">
        <f t="shared" si="19"/>
        <v>0.41598121796799992</v>
      </c>
      <c r="V41" s="2">
        <f t="shared" si="19"/>
        <v>0.41427411796799996</v>
      </c>
      <c r="W41" s="2">
        <f t="shared" si="17"/>
        <v>0.41256701796799999</v>
      </c>
      <c r="X41" s="2">
        <f t="shared" si="17"/>
        <v>0.41085991796799992</v>
      </c>
      <c r="Y41" s="2">
        <f t="shared" si="17"/>
        <v>0.40915281796799996</v>
      </c>
      <c r="Z41" s="2">
        <f t="shared" si="17"/>
        <v>0.407445717968</v>
      </c>
      <c r="AA41" s="2">
        <f t="shared" si="17"/>
        <v>0.40573861796799993</v>
      </c>
      <c r="AB41" s="2">
        <f t="shared" si="17"/>
        <v>0.40403151796799996</v>
      </c>
      <c r="AC41" s="2">
        <f t="shared" si="17"/>
        <v>0.402324417968</v>
      </c>
      <c r="AD41" s="2">
        <f t="shared" si="17"/>
        <v>0.40061731796799993</v>
      </c>
      <c r="AE41" s="2">
        <f t="shared" si="21"/>
        <v>0.39891021796799997</v>
      </c>
      <c r="AF41" s="2">
        <f t="shared" si="21"/>
        <v>0.39720311796800001</v>
      </c>
      <c r="AG41" s="2">
        <f t="shared" si="21"/>
        <v>0.39549601796799994</v>
      </c>
      <c r="AH41" s="2">
        <f t="shared" si="21"/>
        <v>0.39378891796799997</v>
      </c>
      <c r="AI41" s="2">
        <f t="shared" si="21"/>
        <v>0.3920818179679999</v>
      </c>
      <c r="AJ41" s="2">
        <f t="shared" si="21"/>
        <v>0.39037471796799994</v>
      </c>
      <c r="AK41" s="2">
        <f t="shared" si="21"/>
        <v>0.38866761796799998</v>
      </c>
      <c r="AL41" s="2">
        <f t="shared" si="21"/>
        <v>0.38696051796799991</v>
      </c>
      <c r="AM41" s="2">
        <f t="shared" si="21"/>
        <v>0.38525341796799994</v>
      </c>
      <c r="AN41" s="2">
        <f t="shared" si="21"/>
        <v>0.38354631796799998</v>
      </c>
      <c r="AO41" s="2">
        <f t="shared" si="21"/>
        <v>0.38183921796799991</v>
      </c>
      <c r="AP41" s="2">
        <f t="shared" si="21"/>
        <v>0.38013211796799995</v>
      </c>
      <c r="AQ41" s="2">
        <f t="shared" si="21"/>
        <v>0.37842501796799999</v>
      </c>
      <c r="AR41" s="2">
        <f t="shared" si="21"/>
        <v>0.37671791796799992</v>
      </c>
      <c r="AS41" s="2">
        <f t="shared" si="21"/>
        <v>0.37501081796799995</v>
      </c>
      <c r="AT41" s="2">
        <f t="shared" si="21"/>
        <v>0.37330371796799999</v>
      </c>
      <c r="AU41" s="2">
        <f t="shared" si="20"/>
        <v>0.37159661796799992</v>
      </c>
      <c r="AV41" s="2">
        <f t="shared" si="20"/>
        <v>0.36988951796799996</v>
      </c>
      <c r="AW41" s="2">
        <f t="shared" si="20"/>
        <v>0.368182417968</v>
      </c>
      <c r="AX41" s="2">
        <f t="shared" si="20"/>
        <v>0.36647531796799993</v>
      </c>
      <c r="AY41" s="2">
        <f t="shared" si="20"/>
        <v>0.36476821796799996</v>
      </c>
      <c r="AZ41" s="2">
        <f t="shared" si="20"/>
        <v>0.363061117968</v>
      </c>
      <c r="BA41" s="2">
        <f t="shared" si="20"/>
        <v>0.36135401796799993</v>
      </c>
      <c r="BB41" s="2">
        <f t="shared" si="18"/>
        <v>0.35964691796799997</v>
      </c>
      <c r="BC41" s="2">
        <f t="shared" si="18"/>
        <v>0.35793981796800001</v>
      </c>
      <c r="BD41" s="2">
        <f t="shared" si="18"/>
        <v>0.35623271796799993</v>
      </c>
      <c r="BE41" s="2">
        <f t="shared" si="18"/>
        <v>0.35452561796799997</v>
      </c>
      <c r="BF41" s="2">
        <f t="shared" si="18"/>
        <v>0.35281851796800001</v>
      </c>
      <c r="BG41" s="2">
        <f t="shared" si="18"/>
        <v>0.35111141796799994</v>
      </c>
      <c r="BH41" s="2">
        <f t="shared" si="18"/>
        <v>0.34940431796799998</v>
      </c>
      <c r="BI41" s="2">
        <f t="shared" si="18"/>
        <v>0.34769721796800002</v>
      </c>
      <c r="BJ41" s="2">
        <f t="shared" si="18"/>
        <v>0.34599011796799994</v>
      </c>
      <c r="BK41" s="2">
        <f t="shared" si="18"/>
        <v>0.34428301796799998</v>
      </c>
      <c r="BL41" s="2">
        <f t="shared" si="18"/>
        <v>0.34257591796800002</v>
      </c>
      <c r="BM41" s="2">
        <f t="shared" si="18"/>
        <v>0.34086881796799995</v>
      </c>
      <c r="BN41" s="2">
        <f t="shared" si="18"/>
        <v>0.33916171796799999</v>
      </c>
      <c r="BO41" s="2">
        <f t="shared" si="18"/>
        <v>0.33745461796799991</v>
      </c>
      <c r="BP41" s="2">
        <f t="shared" si="18"/>
        <v>0.33574751796799995</v>
      </c>
      <c r="BQ41" s="2">
        <f t="shared" si="18"/>
        <v>0.33404041796799999</v>
      </c>
      <c r="BR41" s="2">
        <f t="shared" si="12"/>
        <v>0.33233331796800003</v>
      </c>
      <c r="BS41" s="2">
        <f t="shared" ref="BS41:CH56" si="28">$B$2+($B$3*BS$3)+($B$4*$F41)+($B$5*$F$1)+(($F41-$B$10)*($F$1-$B$11)*$B$6)</f>
        <v>0.33062621796799996</v>
      </c>
      <c r="BT41" s="2">
        <f t="shared" si="28"/>
        <v>0.328919117968</v>
      </c>
      <c r="BU41" s="2">
        <f t="shared" si="28"/>
        <v>0.32721201796799992</v>
      </c>
      <c r="BV41" s="2">
        <f t="shared" si="28"/>
        <v>0.32550491796799996</v>
      </c>
      <c r="BW41" s="2">
        <f t="shared" si="28"/>
        <v>0.323797817968</v>
      </c>
      <c r="BX41" s="2">
        <f t="shared" si="28"/>
        <v>0.32209071796799993</v>
      </c>
      <c r="BY41" s="2">
        <f t="shared" si="28"/>
        <v>0.32038361796799997</v>
      </c>
      <c r="BZ41" s="2">
        <f t="shared" si="28"/>
        <v>0.31867651796800001</v>
      </c>
      <c r="CA41" s="2">
        <f t="shared" si="28"/>
        <v>0.31696941796799993</v>
      </c>
      <c r="CB41" s="2">
        <f t="shared" si="28"/>
        <v>0.31526231796799997</v>
      </c>
      <c r="CC41" s="2">
        <f t="shared" si="28"/>
        <v>0.31355521796800001</v>
      </c>
      <c r="CD41" s="2">
        <f t="shared" si="28"/>
        <v>0.31184811796799994</v>
      </c>
      <c r="CE41" s="2">
        <f t="shared" si="28"/>
        <v>0.31014101796799998</v>
      </c>
      <c r="CF41" s="2">
        <f t="shared" si="28"/>
        <v>0.30843391796800002</v>
      </c>
      <c r="CG41" s="2">
        <f t="shared" si="28"/>
        <v>0.30672681796799994</v>
      </c>
      <c r="CH41" s="2">
        <f t="shared" si="28"/>
        <v>0.30501971796799998</v>
      </c>
      <c r="CI41" s="2">
        <f t="shared" ref="CI41:CX56" si="29">$B$2+($B$3*CI$3)+($B$4*$F41)+($B$5*$F$1)+(($F41-$B$10)*($F$1-$B$11)*$B$6)</f>
        <v>0.30331261796800002</v>
      </c>
      <c r="CJ41" s="2">
        <f t="shared" si="29"/>
        <v>0.30160551796799995</v>
      </c>
      <c r="CK41" s="2">
        <f t="shared" si="29"/>
        <v>0.29989841796799999</v>
      </c>
      <c r="CL41" s="2">
        <f t="shared" si="29"/>
        <v>0.29819131796799991</v>
      </c>
      <c r="CM41" s="2">
        <f t="shared" si="29"/>
        <v>0.29648421796799995</v>
      </c>
      <c r="CN41" s="2">
        <f t="shared" si="29"/>
        <v>0.29477711796799999</v>
      </c>
      <c r="CO41" s="2">
        <f t="shared" si="29"/>
        <v>0.29307001796800003</v>
      </c>
      <c r="CP41" s="2">
        <f t="shared" si="29"/>
        <v>0.29136291796799996</v>
      </c>
      <c r="CQ41" s="2">
        <f t="shared" si="29"/>
        <v>0.289655817968</v>
      </c>
      <c r="CR41" s="2">
        <f t="shared" si="29"/>
        <v>0.28794871796799992</v>
      </c>
      <c r="CS41" s="2">
        <f t="shared" si="29"/>
        <v>0.28624161796799996</v>
      </c>
      <c r="CT41" s="2">
        <f t="shared" si="29"/>
        <v>0.284534517968</v>
      </c>
      <c r="CU41" s="2">
        <f t="shared" si="29"/>
        <v>0.28282741796799993</v>
      </c>
      <c r="CV41" s="2">
        <f t="shared" si="29"/>
        <v>0.28112031796799997</v>
      </c>
      <c r="CW41" s="2">
        <f t="shared" si="29"/>
        <v>0.27941321796799995</v>
      </c>
      <c r="CX41" s="2">
        <f t="shared" si="29"/>
        <v>0.27770611796799993</v>
      </c>
      <c r="CY41" s="2">
        <f t="shared" si="26"/>
        <v>0.27599901796799997</v>
      </c>
      <c r="CZ41" s="2">
        <f t="shared" si="26"/>
        <v>0.27429191796799995</v>
      </c>
      <c r="DA41" s="2">
        <f t="shared" si="26"/>
        <v>0.27258481796799994</v>
      </c>
      <c r="DB41" s="2">
        <f t="shared" si="26"/>
        <v>0.27087771796799998</v>
      </c>
      <c r="DC41" s="2">
        <f t="shared" si="26"/>
        <v>0.2691706179679999</v>
      </c>
      <c r="DD41" s="2">
        <f t="shared" si="26"/>
        <v>0.26746351796799994</v>
      </c>
      <c r="DE41" s="2">
        <f t="shared" si="26"/>
        <v>0.26575641796799998</v>
      </c>
      <c r="DF41" s="2">
        <f t="shared" si="26"/>
        <v>0.26404931796799991</v>
      </c>
      <c r="DG41" s="2">
        <f t="shared" si="26"/>
        <v>0.26234221796799995</v>
      </c>
      <c r="DH41" s="2">
        <f t="shared" si="26"/>
        <v>0.26063511796799999</v>
      </c>
      <c r="DI41" s="2">
        <f t="shared" si="26"/>
        <v>0.25892801796799997</v>
      </c>
      <c r="DJ41" s="2">
        <f t="shared" si="26"/>
        <v>0.25722091796799995</v>
      </c>
      <c r="DK41" s="2">
        <f t="shared" si="26"/>
        <v>0.25551381796799999</v>
      </c>
      <c r="DL41" s="2">
        <f t="shared" si="26"/>
        <v>0.25380671796799997</v>
      </c>
      <c r="DM41" s="2">
        <f t="shared" si="27"/>
        <v>0.25209961796799996</v>
      </c>
      <c r="DN41" s="2">
        <f t="shared" si="27"/>
        <v>0.25039251796799999</v>
      </c>
      <c r="DO41" s="2">
        <f t="shared" si="27"/>
        <v>0.24868541796799995</v>
      </c>
      <c r="DP41" s="2">
        <f t="shared" si="27"/>
        <v>0.24697831796799999</v>
      </c>
      <c r="DQ41" s="2">
        <f t="shared" si="27"/>
        <v>0.24527121796800003</v>
      </c>
      <c r="DR41" s="2">
        <f t="shared" si="27"/>
        <v>0.24356411796799995</v>
      </c>
      <c r="DS41" s="2">
        <f t="shared" si="27"/>
        <v>0.24185701796799999</v>
      </c>
      <c r="DT41" s="2">
        <f t="shared" si="27"/>
        <v>0.24014991796799998</v>
      </c>
      <c r="DU41" s="2">
        <f t="shared" si="27"/>
        <v>0.23844281796799996</v>
      </c>
      <c r="DV41" s="2">
        <f t="shared" si="27"/>
        <v>0.236735717968</v>
      </c>
      <c r="DW41" s="2">
        <f t="shared" si="27"/>
        <v>0.23502861796799998</v>
      </c>
      <c r="DX41" s="2">
        <f t="shared" si="27"/>
        <v>0.23332151796799996</v>
      </c>
      <c r="DY41" s="2">
        <f t="shared" si="27"/>
        <v>0.231614417968</v>
      </c>
      <c r="DZ41" s="2">
        <f t="shared" si="27"/>
        <v>0.22990731796799999</v>
      </c>
      <c r="EA41" s="2">
        <f t="shared" si="27"/>
        <v>0.22820021796799997</v>
      </c>
      <c r="EB41" s="2">
        <f t="shared" si="27"/>
        <v>0.22649311796800001</v>
      </c>
      <c r="EC41" s="2">
        <f t="shared" si="25"/>
        <v>0.22478601796799993</v>
      </c>
      <c r="ED41" s="2">
        <f t="shared" si="24"/>
        <v>0.22307891796799997</v>
      </c>
    </row>
    <row r="42" spans="6:134" x14ac:dyDescent="0.35">
      <c r="F42" s="2">
        <v>0.89</v>
      </c>
      <c r="G42" s="2">
        <f t="shared" si="19"/>
        <v>0.43833970276799994</v>
      </c>
      <c r="H42" s="2">
        <f t="shared" si="19"/>
        <v>0.43663260276799998</v>
      </c>
      <c r="I42" s="2">
        <f t="shared" si="19"/>
        <v>0.43492550276800002</v>
      </c>
      <c r="J42" s="2">
        <f t="shared" si="19"/>
        <v>0.43321840276799994</v>
      </c>
      <c r="K42" s="2">
        <f t="shared" si="19"/>
        <v>0.43151130276799998</v>
      </c>
      <c r="L42" s="2">
        <f t="shared" si="19"/>
        <v>0.42980420276799991</v>
      </c>
      <c r="M42" s="2">
        <f t="shared" si="19"/>
        <v>0.42809710276799995</v>
      </c>
      <c r="N42" s="2">
        <f t="shared" si="19"/>
        <v>0.42639000276799999</v>
      </c>
      <c r="O42" s="2">
        <f t="shared" si="19"/>
        <v>0.42468290276799991</v>
      </c>
      <c r="P42" s="2">
        <f t="shared" si="19"/>
        <v>0.42297580276799995</v>
      </c>
      <c r="Q42" s="2">
        <f t="shared" si="19"/>
        <v>0.42126870276799999</v>
      </c>
      <c r="R42" s="2">
        <f t="shared" si="19"/>
        <v>0.41956160276799992</v>
      </c>
      <c r="S42" s="2">
        <f t="shared" si="19"/>
        <v>0.41785450276799996</v>
      </c>
      <c r="T42" s="2">
        <f t="shared" si="19"/>
        <v>0.416147402768</v>
      </c>
      <c r="U42" s="2">
        <f t="shared" si="19"/>
        <v>0.41444030276799992</v>
      </c>
      <c r="V42" s="2">
        <f t="shared" si="19"/>
        <v>0.41273320276799996</v>
      </c>
      <c r="W42" s="2">
        <f t="shared" si="17"/>
        <v>0.411026102768</v>
      </c>
      <c r="X42" s="2">
        <f t="shared" si="17"/>
        <v>0.40931900276799993</v>
      </c>
      <c r="Y42" s="2">
        <f t="shared" si="17"/>
        <v>0.40761190276799997</v>
      </c>
      <c r="Z42" s="2">
        <f t="shared" si="17"/>
        <v>0.40590480276800001</v>
      </c>
      <c r="AA42" s="2">
        <f t="shared" si="17"/>
        <v>0.40419770276799993</v>
      </c>
      <c r="AB42" s="2">
        <f t="shared" si="17"/>
        <v>0.40249060276799997</v>
      </c>
      <c r="AC42" s="2">
        <f t="shared" si="17"/>
        <v>0.40078350276800001</v>
      </c>
      <c r="AD42" s="2">
        <f t="shared" si="17"/>
        <v>0.39907640276799994</v>
      </c>
      <c r="AE42" s="2">
        <f t="shared" si="21"/>
        <v>0.39736930276799998</v>
      </c>
      <c r="AF42" s="2">
        <f t="shared" si="21"/>
        <v>0.39566220276800002</v>
      </c>
      <c r="AG42" s="2">
        <f t="shared" si="21"/>
        <v>0.39395510276799994</v>
      </c>
      <c r="AH42" s="2">
        <f t="shared" si="21"/>
        <v>0.39224800276799998</v>
      </c>
      <c r="AI42" s="2">
        <f t="shared" si="21"/>
        <v>0.39054090276799991</v>
      </c>
      <c r="AJ42" s="2">
        <f t="shared" si="21"/>
        <v>0.38883380276799995</v>
      </c>
      <c r="AK42" s="2">
        <f t="shared" si="21"/>
        <v>0.38712670276799999</v>
      </c>
      <c r="AL42" s="2">
        <f t="shared" si="21"/>
        <v>0.38541960276799991</v>
      </c>
      <c r="AM42" s="2">
        <f t="shared" si="21"/>
        <v>0.38371250276799995</v>
      </c>
      <c r="AN42" s="2">
        <f t="shared" si="21"/>
        <v>0.38200540276799999</v>
      </c>
      <c r="AO42" s="2">
        <f t="shared" si="21"/>
        <v>0.38029830276799992</v>
      </c>
      <c r="AP42" s="2">
        <f t="shared" si="21"/>
        <v>0.37859120276799996</v>
      </c>
      <c r="AQ42" s="2">
        <f t="shared" si="21"/>
        <v>0.376884102768</v>
      </c>
      <c r="AR42" s="2">
        <f t="shared" si="21"/>
        <v>0.37517700276799992</v>
      </c>
      <c r="AS42" s="2">
        <f t="shared" si="21"/>
        <v>0.37346990276799996</v>
      </c>
      <c r="AT42" s="2">
        <f t="shared" si="21"/>
        <v>0.371762802768</v>
      </c>
      <c r="AU42" s="2">
        <f t="shared" si="20"/>
        <v>0.37005570276799993</v>
      </c>
      <c r="AV42" s="2">
        <f t="shared" si="20"/>
        <v>0.36834860276799997</v>
      </c>
      <c r="AW42" s="2">
        <f t="shared" si="20"/>
        <v>0.366641502768</v>
      </c>
      <c r="AX42" s="2">
        <f t="shared" si="20"/>
        <v>0.36493440276799993</v>
      </c>
      <c r="AY42" s="2">
        <f t="shared" si="20"/>
        <v>0.36322730276799997</v>
      </c>
      <c r="AZ42" s="2">
        <f t="shared" si="20"/>
        <v>0.36152020276799995</v>
      </c>
      <c r="BA42" s="2">
        <f t="shared" si="20"/>
        <v>0.35981310276799994</v>
      </c>
      <c r="BB42" s="2">
        <f t="shared" si="18"/>
        <v>0.35810600276799998</v>
      </c>
      <c r="BC42" s="2">
        <f t="shared" si="18"/>
        <v>0.35639890276799996</v>
      </c>
      <c r="BD42" s="2">
        <f t="shared" si="18"/>
        <v>0.35469180276799994</v>
      </c>
      <c r="BE42" s="2">
        <f t="shared" si="18"/>
        <v>0.35298470276799998</v>
      </c>
      <c r="BF42" s="2">
        <f t="shared" si="18"/>
        <v>0.35127760276799996</v>
      </c>
      <c r="BG42" s="2">
        <f t="shared" si="18"/>
        <v>0.34957050276799995</v>
      </c>
      <c r="BH42" s="2">
        <f t="shared" si="18"/>
        <v>0.34786340276799999</v>
      </c>
      <c r="BI42" s="2">
        <f t="shared" si="18"/>
        <v>0.34615630276799997</v>
      </c>
      <c r="BJ42" s="2">
        <f t="shared" si="18"/>
        <v>0.34444920276799995</v>
      </c>
      <c r="BK42" s="2">
        <f t="shared" si="18"/>
        <v>0.34274210276799999</v>
      </c>
      <c r="BL42" s="2">
        <f t="shared" si="18"/>
        <v>0.34103500276799997</v>
      </c>
      <c r="BM42" s="2">
        <f t="shared" si="18"/>
        <v>0.33932790276799996</v>
      </c>
      <c r="BN42" s="2">
        <f t="shared" si="18"/>
        <v>0.33762080276799994</v>
      </c>
      <c r="BO42" s="2">
        <f t="shared" si="18"/>
        <v>0.33591370276799992</v>
      </c>
      <c r="BP42" s="2">
        <f t="shared" si="18"/>
        <v>0.33420660276799996</v>
      </c>
      <c r="BQ42" s="2">
        <f t="shared" ref="BQ42:BS56" si="30">$B$2+($B$3*BQ$3)+($B$4*$F42)+($B$5*$F$1)+(($F42-$B$10)*($F$1-$B$11)*$B$6)</f>
        <v>0.332499502768</v>
      </c>
      <c r="BR42" s="2">
        <f t="shared" si="30"/>
        <v>0.33079240276799998</v>
      </c>
      <c r="BS42" s="2">
        <f t="shared" si="30"/>
        <v>0.32908530276799997</v>
      </c>
      <c r="BT42" s="2">
        <f t="shared" si="28"/>
        <v>0.32737820276799995</v>
      </c>
      <c r="BU42" s="2">
        <f t="shared" si="28"/>
        <v>0.32567110276799993</v>
      </c>
      <c r="BV42" s="2">
        <f t="shared" si="28"/>
        <v>0.32396400276799997</v>
      </c>
      <c r="BW42" s="2">
        <f t="shared" si="28"/>
        <v>0.32225690276799995</v>
      </c>
      <c r="BX42" s="2">
        <f t="shared" si="28"/>
        <v>0.32054980276799994</v>
      </c>
      <c r="BY42" s="2">
        <f t="shared" si="28"/>
        <v>0.31884270276799997</v>
      </c>
      <c r="BZ42" s="2">
        <f t="shared" si="28"/>
        <v>0.31713560276799996</v>
      </c>
      <c r="CA42" s="2">
        <f t="shared" si="28"/>
        <v>0.31542850276799994</v>
      </c>
      <c r="CB42" s="2">
        <f t="shared" si="28"/>
        <v>0.31372140276799998</v>
      </c>
      <c r="CC42" s="2">
        <f t="shared" si="28"/>
        <v>0.31201430276799996</v>
      </c>
      <c r="CD42" s="2">
        <f t="shared" si="28"/>
        <v>0.31030720276799995</v>
      </c>
      <c r="CE42" s="2">
        <f t="shared" si="28"/>
        <v>0.30860010276799998</v>
      </c>
      <c r="CF42" s="2">
        <f t="shared" si="28"/>
        <v>0.30689300276799997</v>
      </c>
      <c r="CG42" s="2">
        <f t="shared" si="28"/>
        <v>0.30518590276799995</v>
      </c>
      <c r="CH42" s="2">
        <f t="shared" si="28"/>
        <v>0.30347880276799999</v>
      </c>
      <c r="CI42" s="2">
        <f t="shared" si="29"/>
        <v>0.30177170276799997</v>
      </c>
      <c r="CJ42" s="2">
        <f t="shared" si="29"/>
        <v>0.30006460276799996</v>
      </c>
      <c r="CK42" s="2">
        <f t="shared" si="29"/>
        <v>0.29835750276799999</v>
      </c>
      <c r="CL42" s="2">
        <f t="shared" si="29"/>
        <v>0.29665040276799992</v>
      </c>
      <c r="CM42" s="2">
        <f t="shared" si="29"/>
        <v>0.29494330276799996</v>
      </c>
      <c r="CN42" s="2">
        <f t="shared" si="29"/>
        <v>0.29323620276799994</v>
      </c>
      <c r="CO42" s="2">
        <f t="shared" si="29"/>
        <v>0.29152910276799998</v>
      </c>
      <c r="CP42" s="2">
        <f t="shared" si="29"/>
        <v>0.28982200276799996</v>
      </c>
      <c r="CQ42" s="2">
        <f t="shared" si="29"/>
        <v>0.288114902768</v>
      </c>
      <c r="CR42" s="2">
        <f t="shared" si="29"/>
        <v>0.28640780276799993</v>
      </c>
      <c r="CS42" s="2">
        <f t="shared" si="29"/>
        <v>0.28470070276799997</v>
      </c>
      <c r="CT42" s="2">
        <f t="shared" si="29"/>
        <v>0.28299360276799995</v>
      </c>
      <c r="CU42" s="2">
        <f t="shared" si="29"/>
        <v>0.28128650276799994</v>
      </c>
      <c r="CV42" s="2">
        <f t="shared" si="29"/>
        <v>0.27957940276799997</v>
      </c>
      <c r="CW42" s="2">
        <f t="shared" si="29"/>
        <v>0.27787230276799996</v>
      </c>
      <c r="CX42" s="2">
        <f t="shared" si="29"/>
        <v>0.27616520276799994</v>
      </c>
      <c r="CY42" s="2">
        <f t="shared" si="26"/>
        <v>0.27445810276799998</v>
      </c>
      <c r="CZ42" s="2">
        <f t="shared" si="26"/>
        <v>0.27275100276799996</v>
      </c>
      <c r="DA42" s="2">
        <f t="shared" si="26"/>
        <v>0.27104390276799994</v>
      </c>
      <c r="DB42" s="2">
        <f t="shared" si="26"/>
        <v>0.26933680276799998</v>
      </c>
      <c r="DC42" s="2">
        <f t="shared" si="26"/>
        <v>0.26762970276799991</v>
      </c>
      <c r="DD42" s="2">
        <f t="shared" si="26"/>
        <v>0.26592260276799995</v>
      </c>
      <c r="DE42" s="2">
        <f t="shared" si="26"/>
        <v>0.26421550276799999</v>
      </c>
      <c r="DF42" s="2">
        <f t="shared" si="26"/>
        <v>0.26250840276799992</v>
      </c>
      <c r="DG42" s="2">
        <f t="shared" si="26"/>
        <v>0.26080130276799995</v>
      </c>
      <c r="DH42" s="2">
        <f t="shared" si="26"/>
        <v>0.25909420276799999</v>
      </c>
      <c r="DI42" s="2">
        <f t="shared" si="26"/>
        <v>0.25738710276799998</v>
      </c>
      <c r="DJ42" s="2">
        <f t="shared" si="26"/>
        <v>0.25568000276799996</v>
      </c>
      <c r="DK42" s="2">
        <f t="shared" si="26"/>
        <v>0.253972902768</v>
      </c>
      <c r="DL42" s="2">
        <f t="shared" si="26"/>
        <v>0.25226580276799998</v>
      </c>
      <c r="DM42" s="2">
        <f t="shared" si="27"/>
        <v>0.25055870276799996</v>
      </c>
      <c r="DN42" s="2">
        <f t="shared" si="27"/>
        <v>0.248851602768</v>
      </c>
      <c r="DO42" s="2">
        <f t="shared" si="27"/>
        <v>0.24714450276799993</v>
      </c>
      <c r="DP42" s="2">
        <f t="shared" si="27"/>
        <v>0.24543740276799997</v>
      </c>
      <c r="DQ42" s="2">
        <f t="shared" si="27"/>
        <v>0.24373030276800001</v>
      </c>
      <c r="DR42" s="2">
        <f t="shared" si="27"/>
        <v>0.24202320276799993</v>
      </c>
      <c r="DS42" s="2">
        <f t="shared" si="27"/>
        <v>0.24031610276799997</v>
      </c>
      <c r="DT42" s="2">
        <f t="shared" si="27"/>
        <v>0.23860900276799996</v>
      </c>
      <c r="DU42" s="2">
        <f t="shared" si="27"/>
        <v>0.23690190276799994</v>
      </c>
      <c r="DV42" s="2">
        <f t="shared" si="27"/>
        <v>0.23519480276799998</v>
      </c>
      <c r="DW42" s="2">
        <f t="shared" si="27"/>
        <v>0.23348770276799996</v>
      </c>
      <c r="DX42" s="2">
        <f t="shared" si="27"/>
        <v>0.23178060276799994</v>
      </c>
      <c r="DY42" s="2">
        <f t="shared" si="27"/>
        <v>0.23007350276799998</v>
      </c>
      <c r="DZ42" s="2">
        <f t="shared" si="27"/>
        <v>0.22836640276799997</v>
      </c>
      <c r="EA42" s="2">
        <f t="shared" si="27"/>
        <v>0.22665930276799995</v>
      </c>
      <c r="EB42" s="2">
        <f t="shared" si="27"/>
        <v>0.22495220276799999</v>
      </c>
      <c r="EC42" s="2">
        <f t="shared" si="25"/>
        <v>0.22324510276799991</v>
      </c>
      <c r="ED42" s="2">
        <f t="shared" si="24"/>
        <v>0.22153800276799995</v>
      </c>
    </row>
    <row r="43" spans="6:134" x14ac:dyDescent="0.35">
      <c r="F43" s="2">
        <v>0.91</v>
      </c>
      <c r="G43" s="2">
        <f t="shared" si="19"/>
        <v>0.436798787568</v>
      </c>
      <c r="H43" s="2">
        <f t="shared" si="19"/>
        <v>0.43509168756800004</v>
      </c>
      <c r="I43" s="2">
        <f t="shared" si="19"/>
        <v>0.43338458756800008</v>
      </c>
      <c r="J43" s="2">
        <f t="shared" si="19"/>
        <v>0.43167748756800001</v>
      </c>
      <c r="K43" s="2">
        <f t="shared" si="19"/>
        <v>0.42997038756800005</v>
      </c>
      <c r="L43" s="2">
        <f t="shared" si="19"/>
        <v>0.42826328756799997</v>
      </c>
      <c r="M43" s="2">
        <f t="shared" si="19"/>
        <v>0.42655618756800001</v>
      </c>
      <c r="N43" s="2">
        <f t="shared" si="19"/>
        <v>0.42484908756800005</v>
      </c>
      <c r="O43" s="2">
        <f t="shared" si="19"/>
        <v>0.42314198756799998</v>
      </c>
      <c r="P43" s="2">
        <f t="shared" si="19"/>
        <v>0.42143488756800002</v>
      </c>
      <c r="Q43" s="2">
        <f t="shared" si="19"/>
        <v>0.41972778756800005</v>
      </c>
      <c r="R43" s="2">
        <f t="shared" si="19"/>
        <v>0.41802068756799998</v>
      </c>
      <c r="S43" s="2">
        <f t="shared" si="19"/>
        <v>0.41631358756800002</v>
      </c>
      <c r="T43" s="2">
        <f t="shared" si="19"/>
        <v>0.41460648756800006</v>
      </c>
      <c r="U43" s="2">
        <f t="shared" si="19"/>
        <v>0.41289938756799999</v>
      </c>
      <c r="V43" s="2">
        <f t="shared" ref="V43:AK56" si="31">$B$2+($B$3*V$3)+($B$4*$F43)+($B$5*$F$1)+(($F43-$B$10)*($F$1-$B$11)*$B$6)</f>
        <v>0.41119228756800003</v>
      </c>
      <c r="W43" s="2">
        <f t="shared" si="31"/>
        <v>0.40948518756800006</v>
      </c>
      <c r="X43" s="2">
        <f t="shared" si="31"/>
        <v>0.40777808756799999</v>
      </c>
      <c r="Y43" s="2">
        <f t="shared" si="31"/>
        <v>0.40607098756800003</v>
      </c>
      <c r="Z43" s="2">
        <f t="shared" si="31"/>
        <v>0.40436388756800007</v>
      </c>
      <c r="AA43" s="2">
        <f t="shared" si="31"/>
        <v>0.402656787568</v>
      </c>
      <c r="AB43" s="2">
        <f t="shared" si="31"/>
        <v>0.40094968756800003</v>
      </c>
      <c r="AC43" s="2">
        <f t="shared" si="31"/>
        <v>0.39924258756800007</v>
      </c>
      <c r="AD43" s="2">
        <f t="shared" si="31"/>
        <v>0.397535487568</v>
      </c>
      <c r="AE43" s="2">
        <f t="shared" si="31"/>
        <v>0.39582838756800004</v>
      </c>
      <c r="AF43" s="2">
        <f t="shared" si="31"/>
        <v>0.39412128756800008</v>
      </c>
      <c r="AG43" s="2">
        <f t="shared" si="31"/>
        <v>0.39241418756800001</v>
      </c>
      <c r="AH43" s="2">
        <f t="shared" si="31"/>
        <v>0.39070708756800004</v>
      </c>
      <c r="AI43" s="2">
        <f t="shared" si="31"/>
        <v>0.38899998756799997</v>
      </c>
      <c r="AJ43" s="2">
        <f t="shared" si="31"/>
        <v>0.38729288756800001</v>
      </c>
      <c r="AK43" s="2">
        <f t="shared" si="31"/>
        <v>0.38558578756800005</v>
      </c>
      <c r="AL43" s="2">
        <f t="shared" si="21"/>
        <v>0.38387868756799998</v>
      </c>
      <c r="AM43" s="2">
        <f t="shared" si="21"/>
        <v>0.38217158756800002</v>
      </c>
      <c r="AN43" s="2">
        <f t="shared" si="21"/>
        <v>0.38046448756800005</v>
      </c>
      <c r="AO43" s="2">
        <f t="shared" si="21"/>
        <v>0.37875738756799998</v>
      </c>
      <c r="AP43" s="2">
        <f t="shared" si="21"/>
        <v>0.37705028756800002</v>
      </c>
      <c r="AQ43" s="2">
        <f t="shared" si="21"/>
        <v>0.37534318756800006</v>
      </c>
      <c r="AR43" s="2">
        <f t="shared" si="21"/>
        <v>0.37363608756799999</v>
      </c>
      <c r="AS43" s="2">
        <f t="shared" si="21"/>
        <v>0.37192898756800002</v>
      </c>
      <c r="AT43" s="2">
        <f t="shared" si="21"/>
        <v>0.37022188756800006</v>
      </c>
      <c r="AU43" s="2">
        <f t="shared" si="20"/>
        <v>0.36851478756799999</v>
      </c>
      <c r="AV43" s="2">
        <f t="shared" si="20"/>
        <v>0.36680768756800003</v>
      </c>
      <c r="AW43" s="2">
        <f t="shared" si="20"/>
        <v>0.36510058756800007</v>
      </c>
      <c r="AX43" s="2">
        <f t="shared" si="20"/>
        <v>0.363393487568</v>
      </c>
      <c r="AY43" s="2">
        <f t="shared" si="20"/>
        <v>0.36168638756800003</v>
      </c>
      <c r="AZ43" s="2">
        <f t="shared" si="20"/>
        <v>0.35997928756799996</v>
      </c>
      <c r="BA43" s="2">
        <f t="shared" si="20"/>
        <v>0.358272187568</v>
      </c>
      <c r="BB43" s="2">
        <f t="shared" ref="BB43:BQ56" si="32">$B$2+($B$3*BB$3)+($B$4*$F43)+($B$5*$F$1)+(($F43-$B$10)*($F$1-$B$11)*$B$6)</f>
        <v>0.35656508756800004</v>
      </c>
      <c r="BC43" s="2">
        <f t="shared" si="32"/>
        <v>0.35485798756799997</v>
      </c>
      <c r="BD43" s="2">
        <f t="shared" si="32"/>
        <v>0.353150887568</v>
      </c>
      <c r="BE43" s="2">
        <f t="shared" si="32"/>
        <v>0.35144378756800004</v>
      </c>
      <c r="BF43" s="2">
        <f t="shared" si="32"/>
        <v>0.34973668756799997</v>
      </c>
      <c r="BG43" s="2">
        <f t="shared" si="32"/>
        <v>0.34802958756800001</v>
      </c>
      <c r="BH43" s="2">
        <f t="shared" si="32"/>
        <v>0.34632248756800005</v>
      </c>
      <c r="BI43" s="2">
        <f t="shared" si="32"/>
        <v>0.34461538756799998</v>
      </c>
      <c r="BJ43" s="2">
        <f t="shared" si="32"/>
        <v>0.34290828756800001</v>
      </c>
      <c r="BK43" s="2">
        <f t="shared" si="32"/>
        <v>0.34120118756800005</v>
      </c>
      <c r="BL43" s="2">
        <f t="shared" si="32"/>
        <v>0.33949408756799998</v>
      </c>
      <c r="BM43" s="2">
        <f t="shared" si="32"/>
        <v>0.33778698756800002</v>
      </c>
      <c r="BN43" s="2">
        <f t="shared" si="32"/>
        <v>0.33607988756799995</v>
      </c>
      <c r="BO43" s="2">
        <f t="shared" si="32"/>
        <v>0.33437278756799999</v>
      </c>
      <c r="BP43" s="2">
        <f t="shared" si="32"/>
        <v>0.33266568756800002</v>
      </c>
      <c r="BQ43" s="2">
        <f t="shared" si="32"/>
        <v>0.33095858756800006</v>
      </c>
      <c r="BR43" s="2">
        <f t="shared" si="30"/>
        <v>0.32925148756799999</v>
      </c>
      <c r="BS43" s="2">
        <f t="shared" si="30"/>
        <v>0.32754438756800003</v>
      </c>
      <c r="BT43" s="2">
        <f t="shared" si="28"/>
        <v>0.32583728756799996</v>
      </c>
      <c r="BU43" s="2">
        <f t="shared" si="28"/>
        <v>0.32413018756799999</v>
      </c>
      <c r="BV43" s="2">
        <f t="shared" si="28"/>
        <v>0.32242308756800003</v>
      </c>
      <c r="BW43" s="2">
        <f t="shared" si="28"/>
        <v>0.32071598756799996</v>
      </c>
      <c r="BX43" s="2">
        <f t="shared" si="28"/>
        <v>0.319008887568</v>
      </c>
      <c r="BY43" s="2">
        <f t="shared" si="28"/>
        <v>0.31730178756800004</v>
      </c>
      <c r="BZ43" s="2">
        <f t="shared" si="28"/>
        <v>0.31559468756799997</v>
      </c>
      <c r="CA43" s="2">
        <f t="shared" si="28"/>
        <v>0.313887587568</v>
      </c>
      <c r="CB43" s="2">
        <f t="shared" si="28"/>
        <v>0.31218048756800004</v>
      </c>
      <c r="CC43" s="2">
        <f t="shared" si="28"/>
        <v>0.31047338756799997</v>
      </c>
      <c r="CD43" s="2">
        <f t="shared" si="28"/>
        <v>0.30876628756800001</v>
      </c>
      <c r="CE43" s="2">
        <f t="shared" si="28"/>
        <v>0.30705918756800005</v>
      </c>
      <c r="CF43" s="2">
        <f t="shared" si="28"/>
        <v>0.30535208756799997</v>
      </c>
      <c r="CG43" s="2">
        <f t="shared" si="28"/>
        <v>0.30364498756800001</v>
      </c>
      <c r="CH43" s="2">
        <f t="shared" si="28"/>
        <v>0.30193788756800005</v>
      </c>
      <c r="CI43" s="2">
        <f t="shared" si="29"/>
        <v>0.30023078756799998</v>
      </c>
      <c r="CJ43" s="2">
        <f t="shared" si="29"/>
        <v>0.29852368756800002</v>
      </c>
      <c r="CK43" s="2">
        <f t="shared" si="29"/>
        <v>0.29681658756800006</v>
      </c>
      <c r="CL43" s="2">
        <f t="shared" si="29"/>
        <v>0.29510948756799998</v>
      </c>
      <c r="CM43" s="2">
        <f t="shared" si="29"/>
        <v>0.29340238756800002</v>
      </c>
      <c r="CN43" s="2">
        <f t="shared" si="29"/>
        <v>0.29169528756799995</v>
      </c>
      <c r="CO43" s="2">
        <f t="shared" si="29"/>
        <v>0.28998818756799999</v>
      </c>
      <c r="CP43" s="2">
        <f t="shared" si="29"/>
        <v>0.28828108756800003</v>
      </c>
      <c r="CQ43" s="2">
        <f t="shared" si="29"/>
        <v>0.28657398756800007</v>
      </c>
      <c r="CR43" s="2">
        <f t="shared" si="29"/>
        <v>0.28486688756799994</v>
      </c>
      <c r="CS43" s="2">
        <f t="shared" si="29"/>
        <v>0.28315978756799998</v>
      </c>
      <c r="CT43" s="2">
        <f t="shared" si="29"/>
        <v>0.28145268756799996</v>
      </c>
      <c r="CU43" s="2">
        <f t="shared" si="29"/>
        <v>0.27974558756799994</v>
      </c>
      <c r="CV43" s="2">
        <f t="shared" si="29"/>
        <v>0.27803848756799998</v>
      </c>
      <c r="CW43" s="2">
        <f t="shared" si="29"/>
        <v>0.27633138756799996</v>
      </c>
      <c r="CX43" s="2">
        <f t="shared" si="29"/>
        <v>0.27462428756799995</v>
      </c>
      <c r="CY43" s="2">
        <f t="shared" si="26"/>
        <v>0.27291718756799999</v>
      </c>
      <c r="CZ43" s="2">
        <f t="shared" si="26"/>
        <v>0.27121008756799997</v>
      </c>
      <c r="DA43" s="2">
        <f t="shared" si="26"/>
        <v>0.26950298756799995</v>
      </c>
      <c r="DB43" s="2">
        <f t="shared" si="26"/>
        <v>0.26779588756799999</v>
      </c>
      <c r="DC43" s="2">
        <f t="shared" si="26"/>
        <v>0.26608878756799992</v>
      </c>
      <c r="DD43" s="2">
        <f t="shared" si="26"/>
        <v>0.26438168756799996</v>
      </c>
      <c r="DE43" s="2">
        <f t="shared" si="26"/>
        <v>0.262674587568</v>
      </c>
      <c r="DF43" s="2">
        <f t="shared" si="26"/>
        <v>0.26096748756799992</v>
      </c>
      <c r="DG43" s="2">
        <f t="shared" si="26"/>
        <v>0.25926038756799996</v>
      </c>
      <c r="DH43" s="2">
        <f t="shared" si="26"/>
        <v>0.257553287568</v>
      </c>
      <c r="DI43" s="2">
        <f t="shared" si="26"/>
        <v>0.25584618756799998</v>
      </c>
      <c r="DJ43" s="2">
        <f t="shared" si="26"/>
        <v>0.25413908756799997</v>
      </c>
      <c r="DK43" s="2">
        <f t="shared" si="26"/>
        <v>0.252431987568</v>
      </c>
      <c r="DL43" s="2">
        <f t="shared" si="26"/>
        <v>0.25072488756799999</v>
      </c>
      <c r="DM43" s="2">
        <f t="shared" si="27"/>
        <v>0.24901778756799997</v>
      </c>
      <c r="DN43" s="2">
        <f t="shared" si="27"/>
        <v>0.24731068756800001</v>
      </c>
      <c r="DO43" s="2">
        <f t="shared" si="27"/>
        <v>0.24560358756799994</v>
      </c>
      <c r="DP43" s="2">
        <f t="shared" si="27"/>
        <v>0.24389648756799998</v>
      </c>
      <c r="DQ43" s="2">
        <f t="shared" si="27"/>
        <v>0.24218938756800001</v>
      </c>
      <c r="DR43" s="2">
        <f t="shared" si="27"/>
        <v>0.24048228756799994</v>
      </c>
      <c r="DS43" s="2">
        <f t="shared" si="27"/>
        <v>0.23877518756799998</v>
      </c>
      <c r="DT43" s="2">
        <f t="shared" si="27"/>
        <v>0.23706808756799996</v>
      </c>
      <c r="DU43" s="2">
        <f t="shared" si="27"/>
        <v>0.23536098756799995</v>
      </c>
      <c r="DV43" s="2">
        <f t="shared" si="27"/>
        <v>0.23365388756799998</v>
      </c>
      <c r="DW43" s="2">
        <f t="shared" si="27"/>
        <v>0.23194678756799997</v>
      </c>
      <c r="DX43" s="2">
        <f t="shared" si="27"/>
        <v>0.23023968756799995</v>
      </c>
      <c r="DY43" s="2">
        <f t="shared" si="27"/>
        <v>0.22853258756799999</v>
      </c>
      <c r="DZ43" s="2">
        <f t="shared" si="27"/>
        <v>0.22682548756799997</v>
      </c>
      <c r="EA43" s="2">
        <f t="shared" si="27"/>
        <v>0.22511838756799996</v>
      </c>
      <c r="EB43" s="2">
        <f t="shared" si="27"/>
        <v>0.22341128756799999</v>
      </c>
      <c r="EC43" s="2">
        <f t="shared" si="25"/>
        <v>0.22170418756799992</v>
      </c>
      <c r="ED43" s="2">
        <f t="shared" si="24"/>
        <v>0.21999708756799996</v>
      </c>
    </row>
    <row r="44" spans="6:134" x14ac:dyDescent="0.35">
      <c r="F44" s="2">
        <v>0.93</v>
      </c>
      <c r="G44" s="2">
        <f t="shared" ref="G44:V56" si="33">$B$2+($B$3*G$3)+($B$4*$F44)+($B$5*$F$1)+(($F44-$B$10)*($F$1-$B$11)*$B$6)</f>
        <v>0.43525787236799995</v>
      </c>
      <c r="H44" s="2">
        <f t="shared" si="33"/>
        <v>0.43355077236799999</v>
      </c>
      <c r="I44" s="2">
        <f t="shared" si="33"/>
        <v>0.43184367236800003</v>
      </c>
      <c r="J44" s="2">
        <f t="shared" si="33"/>
        <v>0.43013657236799996</v>
      </c>
      <c r="K44" s="2">
        <f t="shared" si="33"/>
        <v>0.428429472368</v>
      </c>
      <c r="L44" s="2">
        <f t="shared" si="33"/>
        <v>0.42672237236799992</v>
      </c>
      <c r="M44" s="2">
        <f t="shared" si="33"/>
        <v>0.42501527236799996</v>
      </c>
      <c r="N44" s="2">
        <f t="shared" si="33"/>
        <v>0.423308172368</v>
      </c>
      <c r="O44" s="2">
        <f t="shared" si="33"/>
        <v>0.42160107236799993</v>
      </c>
      <c r="P44" s="2">
        <f t="shared" si="33"/>
        <v>0.41989397236799997</v>
      </c>
      <c r="Q44" s="2">
        <f t="shared" si="33"/>
        <v>0.41818687236800001</v>
      </c>
      <c r="R44" s="2">
        <f t="shared" si="33"/>
        <v>0.41647977236799993</v>
      </c>
      <c r="S44" s="2">
        <f t="shared" si="33"/>
        <v>0.41477267236799997</v>
      </c>
      <c r="T44" s="2">
        <f t="shared" si="33"/>
        <v>0.41306557236800001</v>
      </c>
      <c r="U44" s="2">
        <f t="shared" si="33"/>
        <v>0.41135847236799994</v>
      </c>
      <c r="V44" s="2">
        <f t="shared" si="33"/>
        <v>0.40965137236799998</v>
      </c>
      <c r="W44" s="2">
        <f t="shared" si="31"/>
        <v>0.40794427236800002</v>
      </c>
      <c r="X44" s="2">
        <f t="shared" si="31"/>
        <v>0.40623717236799994</v>
      </c>
      <c r="Y44" s="2">
        <f t="shared" si="31"/>
        <v>0.40453007236799998</v>
      </c>
      <c r="Z44" s="2">
        <f t="shared" si="31"/>
        <v>0.40282297236800002</v>
      </c>
      <c r="AA44" s="2">
        <f t="shared" si="31"/>
        <v>0.40111587236799995</v>
      </c>
      <c r="AB44" s="2">
        <f t="shared" si="31"/>
        <v>0.39940877236799999</v>
      </c>
      <c r="AC44" s="2">
        <f t="shared" si="31"/>
        <v>0.39770167236800003</v>
      </c>
      <c r="AD44" s="2">
        <f t="shared" si="31"/>
        <v>0.39599457236799995</v>
      </c>
      <c r="AE44" s="2">
        <f t="shared" si="31"/>
        <v>0.39428747236799999</v>
      </c>
      <c r="AF44" s="2">
        <f t="shared" si="31"/>
        <v>0.39258037236800003</v>
      </c>
      <c r="AG44" s="2">
        <f t="shared" si="31"/>
        <v>0.39087327236799996</v>
      </c>
      <c r="AH44" s="2">
        <f t="shared" si="31"/>
        <v>0.389166172368</v>
      </c>
      <c r="AI44" s="2">
        <f t="shared" si="31"/>
        <v>0.38745907236799992</v>
      </c>
      <c r="AJ44" s="2">
        <f t="shared" si="31"/>
        <v>0.38575197236799996</v>
      </c>
      <c r="AK44" s="2">
        <f t="shared" si="31"/>
        <v>0.384044872368</v>
      </c>
      <c r="AL44" s="2">
        <f t="shared" si="21"/>
        <v>0.38233777236799993</v>
      </c>
      <c r="AM44" s="2">
        <f t="shared" si="21"/>
        <v>0.38063067236799997</v>
      </c>
      <c r="AN44" s="2">
        <f t="shared" si="21"/>
        <v>0.37892357236800001</v>
      </c>
      <c r="AO44" s="2">
        <f t="shared" si="21"/>
        <v>0.37721647236799993</v>
      </c>
      <c r="AP44" s="2">
        <f t="shared" si="21"/>
        <v>0.37550937236799997</v>
      </c>
      <c r="AQ44" s="2">
        <f t="shared" si="21"/>
        <v>0.37380227236800001</v>
      </c>
      <c r="AR44" s="2">
        <f t="shared" si="21"/>
        <v>0.37209517236799994</v>
      </c>
      <c r="AS44" s="2">
        <f t="shared" si="21"/>
        <v>0.37038807236799998</v>
      </c>
      <c r="AT44" s="2">
        <f t="shared" si="21"/>
        <v>0.36868097236800002</v>
      </c>
      <c r="AU44" s="2">
        <f t="shared" si="20"/>
        <v>0.36697387236799994</v>
      </c>
      <c r="AV44" s="2">
        <f t="shared" si="20"/>
        <v>0.36526677236799998</v>
      </c>
      <c r="AW44" s="2">
        <f t="shared" si="20"/>
        <v>0.36355967236800002</v>
      </c>
      <c r="AX44" s="2">
        <f t="shared" si="20"/>
        <v>0.36185257236799995</v>
      </c>
      <c r="AY44" s="2">
        <f t="shared" si="20"/>
        <v>0.36014547236799999</v>
      </c>
      <c r="AZ44" s="2">
        <f t="shared" si="20"/>
        <v>0.35843837236799997</v>
      </c>
      <c r="BA44" s="2">
        <f t="shared" si="20"/>
        <v>0.35673127236799995</v>
      </c>
      <c r="BB44" s="2">
        <f t="shared" si="32"/>
        <v>0.35502417236799999</v>
      </c>
      <c r="BC44" s="2">
        <f t="shared" si="32"/>
        <v>0.35331707236799997</v>
      </c>
      <c r="BD44" s="2">
        <f t="shared" si="32"/>
        <v>0.35160997236799996</v>
      </c>
      <c r="BE44" s="2">
        <f t="shared" si="32"/>
        <v>0.349902872368</v>
      </c>
      <c r="BF44" s="2">
        <f t="shared" si="32"/>
        <v>0.34819577236799998</v>
      </c>
      <c r="BG44" s="2">
        <f t="shared" si="32"/>
        <v>0.34648867236799996</v>
      </c>
      <c r="BH44" s="2">
        <f t="shared" si="32"/>
        <v>0.344781572368</v>
      </c>
      <c r="BI44" s="2">
        <f t="shared" si="32"/>
        <v>0.34307447236799998</v>
      </c>
      <c r="BJ44" s="2">
        <f t="shared" si="32"/>
        <v>0.34136737236799997</v>
      </c>
      <c r="BK44" s="2">
        <f t="shared" si="32"/>
        <v>0.339660272368</v>
      </c>
      <c r="BL44" s="2">
        <f t="shared" si="32"/>
        <v>0.33795317236799999</v>
      </c>
      <c r="BM44" s="2">
        <f t="shared" si="32"/>
        <v>0.33624607236799997</v>
      </c>
      <c r="BN44" s="2">
        <f t="shared" si="32"/>
        <v>0.33453897236799995</v>
      </c>
      <c r="BO44" s="2">
        <f t="shared" si="32"/>
        <v>0.33283187236799994</v>
      </c>
      <c r="BP44" s="2">
        <f t="shared" si="32"/>
        <v>0.33112477236799998</v>
      </c>
      <c r="BQ44" s="2">
        <f t="shared" si="32"/>
        <v>0.32941767236800001</v>
      </c>
      <c r="BR44" s="2">
        <f t="shared" si="30"/>
        <v>0.327710572368</v>
      </c>
      <c r="BS44" s="2">
        <f t="shared" si="30"/>
        <v>0.32600347236799998</v>
      </c>
      <c r="BT44" s="2">
        <f t="shared" si="28"/>
        <v>0.32429637236799996</v>
      </c>
      <c r="BU44" s="2">
        <f t="shared" si="28"/>
        <v>0.32258927236799995</v>
      </c>
      <c r="BV44" s="2">
        <f t="shared" si="28"/>
        <v>0.32088217236799998</v>
      </c>
      <c r="BW44" s="2">
        <f t="shared" si="28"/>
        <v>0.31917507236799997</v>
      </c>
      <c r="BX44" s="2">
        <f t="shared" si="28"/>
        <v>0.31746797236799995</v>
      </c>
      <c r="BY44" s="2">
        <f t="shared" si="28"/>
        <v>0.31576087236799999</v>
      </c>
      <c r="BZ44" s="2">
        <f t="shared" si="28"/>
        <v>0.31405377236799997</v>
      </c>
      <c r="CA44" s="2">
        <f t="shared" si="28"/>
        <v>0.31234667236799996</v>
      </c>
      <c r="CB44" s="2">
        <f t="shared" si="28"/>
        <v>0.31063957236799999</v>
      </c>
      <c r="CC44" s="2">
        <f t="shared" si="28"/>
        <v>0.30893247236799998</v>
      </c>
      <c r="CD44" s="2">
        <f t="shared" si="28"/>
        <v>0.30722537236799996</v>
      </c>
      <c r="CE44" s="2">
        <f t="shared" si="28"/>
        <v>0.305518272368</v>
      </c>
      <c r="CF44" s="2">
        <f t="shared" si="28"/>
        <v>0.30381117236799998</v>
      </c>
      <c r="CG44" s="2">
        <f t="shared" si="28"/>
        <v>0.30210407236799997</v>
      </c>
      <c r="CH44" s="2">
        <f t="shared" si="28"/>
        <v>0.300396972368</v>
      </c>
      <c r="CI44" s="2">
        <f t="shared" si="29"/>
        <v>0.29868987236799999</v>
      </c>
      <c r="CJ44" s="2">
        <f t="shared" si="29"/>
        <v>0.29698277236799997</v>
      </c>
      <c r="CK44" s="2">
        <f t="shared" si="29"/>
        <v>0.29527567236800001</v>
      </c>
      <c r="CL44" s="2">
        <f t="shared" si="29"/>
        <v>0.29356857236799994</v>
      </c>
      <c r="CM44" s="2">
        <f t="shared" si="29"/>
        <v>0.29186147236799997</v>
      </c>
      <c r="CN44" s="2">
        <f t="shared" si="29"/>
        <v>0.29015437236799996</v>
      </c>
      <c r="CO44" s="2">
        <f t="shared" si="29"/>
        <v>0.288447272368</v>
      </c>
      <c r="CP44" s="2">
        <f t="shared" si="29"/>
        <v>0.28674017236799998</v>
      </c>
      <c r="CQ44" s="2">
        <f t="shared" si="29"/>
        <v>0.28503307236800002</v>
      </c>
      <c r="CR44" s="2">
        <f t="shared" si="29"/>
        <v>0.28332597236799995</v>
      </c>
      <c r="CS44" s="2">
        <f t="shared" si="29"/>
        <v>0.28161887236799998</v>
      </c>
      <c r="CT44" s="2">
        <f t="shared" si="29"/>
        <v>0.27991177236799997</v>
      </c>
      <c r="CU44" s="2">
        <f t="shared" si="29"/>
        <v>0.27820467236799995</v>
      </c>
      <c r="CV44" s="2">
        <f t="shared" si="29"/>
        <v>0.27649757236799999</v>
      </c>
      <c r="CW44" s="2">
        <f t="shared" si="29"/>
        <v>0.27479047236799997</v>
      </c>
      <c r="CX44" s="2">
        <f t="shared" si="29"/>
        <v>0.27308337236799995</v>
      </c>
      <c r="CY44" s="2">
        <f t="shared" si="26"/>
        <v>0.27137627236799999</v>
      </c>
      <c r="CZ44" s="2">
        <f t="shared" si="26"/>
        <v>0.26966917236799998</v>
      </c>
      <c r="DA44" s="2">
        <f t="shared" si="26"/>
        <v>0.26796207236799996</v>
      </c>
      <c r="DB44" s="2">
        <f t="shared" si="26"/>
        <v>0.266254972368</v>
      </c>
      <c r="DC44" s="2">
        <f t="shared" si="26"/>
        <v>0.26454787236799993</v>
      </c>
      <c r="DD44" s="2">
        <f t="shared" si="26"/>
        <v>0.26284077236799996</v>
      </c>
      <c r="DE44" s="2">
        <f t="shared" si="26"/>
        <v>0.261133672368</v>
      </c>
      <c r="DF44" s="2">
        <f t="shared" si="26"/>
        <v>0.25942657236799993</v>
      </c>
      <c r="DG44" s="2">
        <f t="shared" si="26"/>
        <v>0.25771947236799997</v>
      </c>
      <c r="DH44" s="2">
        <f t="shared" si="26"/>
        <v>0.25601237236800001</v>
      </c>
      <c r="DI44" s="2">
        <f t="shared" si="26"/>
        <v>0.25430527236799999</v>
      </c>
      <c r="DJ44" s="2">
        <f t="shared" si="26"/>
        <v>0.25259817236799997</v>
      </c>
      <c r="DK44" s="2">
        <f t="shared" si="26"/>
        <v>0.25089107236800001</v>
      </c>
      <c r="DL44" s="2">
        <f t="shared" si="26"/>
        <v>0.249183972368</v>
      </c>
      <c r="DM44" s="2">
        <f t="shared" si="27"/>
        <v>0.24747687236799998</v>
      </c>
      <c r="DN44" s="2">
        <f t="shared" si="27"/>
        <v>0.24576977236800002</v>
      </c>
      <c r="DO44" s="2">
        <f t="shared" si="27"/>
        <v>0.24406267236799994</v>
      </c>
      <c r="DP44" s="2">
        <f t="shared" si="27"/>
        <v>0.24235557236799998</v>
      </c>
      <c r="DQ44" s="2">
        <f t="shared" si="27"/>
        <v>0.24064847236800002</v>
      </c>
      <c r="DR44" s="2">
        <f t="shared" si="27"/>
        <v>0.23894137236799995</v>
      </c>
      <c r="DS44" s="2">
        <f t="shared" si="27"/>
        <v>0.23723427236799999</v>
      </c>
      <c r="DT44" s="2">
        <f t="shared" si="27"/>
        <v>0.23552717236799997</v>
      </c>
      <c r="DU44" s="2">
        <f t="shared" si="27"/>
        <v>0.23382007236799995</v>
      </c>
      <c r="DV44" s="2">
        <f t="shared" si="27"/>
        <v>0.23211297236799999</v>
      </c>
      <c r="DW44" s="2">
        <f t="shared" si="27"/>
        <v>0.23040587236799998</v>
      </c>
      <c r="DX44" s="2">
        <f t="shared" si="27"/>
        <v>0.22869877236799996</v>
      </c>
      <c r="DY44" s="2">
        <f t="shared" si="27"/>
        <v>0.226991672368</v>
      </c>
      <c r="DZ44" s="2">
        <f t="shared" si="27"/>
        <v>0.22528457236799998</v>
      </c>
      <c r="EA44" s="2">
        <f t="shared" si="27"/>
        <v>0.22357747236799996</v>
      </c>
      <c r="EB44" s="2">
        <f t="shared" si="27"/>
        <v>0.221870372368</v>
      </c>
      <c r="EC44" s="2">
        <f t="shared" si="25"/>
        <v>0.22016327236799993</v>
      </c>
      <c r="ED44" s="2">
        <f t="shared" si="24"/>
        <v>0.21845617236799997</v>
      </c>
    </row>
    <row r="45" spans="6:134" x14ac:dyDescent="0.35">
      <c r="F45" s="2">
        <v>0.95</v>
      </c>
      <c r="G45" s="2">
        <f t="shared" si="33"/>
        <v>0.43371695716799996</v>
      </c>
      <c r="H45" s="2">
        <f t="shared" si="33"/>
        <v>0.432009857168</v>
      </c>
      <c r="I45" s="2">
        <f t="shared" si="33"/>
        <v>0.43030275716800004</v>
      </c>
      <c r="J45" s="2">
        <f t="shared" si="33"/>
        <v>0.42859565716799997</v>
      </c>
      <c r="K45" s="2">
        <f t="shared" si="33"/>
        <v>0.426888557168</v>
      </c>
      <c r="L45" s="2">
        <f t="shared" si="33"/>
        <v>0.42518145716799993</v>
      </c>
      <c r="M45" s="2">
        <f t="shared" si="33"/>
        <v>0.42347435716799997</v>
      </c>
      <c r="N45" s="2">
        <f t="shared" si="33"/>
        <v>0.42176725716800001</v>
      </c>
      <c r="O45" s="2">
        <f t="shared" si="33"/>
        <v>0.42006015716799994</v>
      </c>
      <c r="P45" s="2">
        <f t="shared" si="33"/>
        <v>0.41835305716799998</v>
      </c>
      <c r="Q45" s="2">
        <f t="shared" si="33"/>
        <v>0.41664595716800001</v>
      </c>
      <c r="R45" s="2">
        <f t="shared" si="33"/>
        <v>0.41493885716799994</v>
      </c>
      <c r="S45" s="2">
        <f t="shared" si="33"/>
        <v>0.41323175716799998</v>
      </c>
      <c r="T45" s="2">
        <f t="shared" si="33"/>
        <v>0.41152465716800002</v>
      </c>
      <c r="U45" s="2">
        <f t="shared" si="33"/>
        <v>0.40981755716799995</v>
      </c>
      <c r="V45" s="2">
        <f t="shared" si="33"/>
        <v>0.40811045716799998</v>
      </c>
      <c r="W45" s="2">
        <f t="shared" si="31"/>
        <v>0.40640335716800002</v>
      </c>
      <c r="X45" s="2">
        <f t="shared" si="31"/>
        <v>0.40469625716799995</v>
      </c>
      <c r="Y45" s="2">
        <f t="shared" si="31"/>
        <v>0.40298915716799999</v>
      </c>
      <c r="Z45" s="2">
        <f t="shared" si="31"/>
        <v>0.40128205716800003</v>
      </c>
      <c r="AA45" s="2">
        <f t="shared" si="31"/>
        <v>0.39957495716799996</v>
      </c>
      <c r="AB45" s="2">
        <f t="shared" si="31"/>
        <v>0.39786785716799999</v>
      </c>
      <c r="AC45" s="2">
        <f t="shared" si="31"/>
        <v>0.39616075716800003</v>
      </c>
      <c r="AD45" s="2">
        <f t="shared" si="31"/>
        <v>0.39445365716799996</v>
      </c>
      <c r="AE45" s="2">
        <f t="shared" si="31"/>
        <v>0.392746557168</v>
      </c>
      <c r="AF45" s="2">
        <f t="shared" si="31"/>
        <v>0.39103945716800004</v>
      </c>
      <c r="AG45" s="2">
        <f t="shared" si="31"/>
        <v>0.38933235716799997</v>
      </c>
      <c r="AH45" s="2">
        <f t="shared" si="31"/>
        <v>0.387625257168</v>
      </c>
      <c r="AI45" s="2">
        <f t="shared" si="31"/>
        <v>0.38591815716799993</v>
      </c>
      <c r="AJ45" s="2">
        <f t="shared" si="31"/>
        <v>0.38421105716799997</v>
      </c>
      <c r="AK45" s="2">
        <f t="shared" si="31"/>
        <v>0.38250395716800001</v>
      </c>
      <c r="AL45" s="2">
        <f t="shared" si="21"/>
        <v>0.38079685716799994</v>
      </c>
      <c r="AM45" s="2">
        <f t="shared" si="21"/>
        <v>0.37908975716799997</v>
      </c>
      <c r="AN45" s="2">
        <f t="shared" si="21"/>
        <v>0.37738265716800001</v>
      </c>
      <c r="AO45" s="2">
        <f t="shared" si="21"/>
        <v>0.37567555716799994</v>
      </c>
      <c r="AP45" s="2">
        <f t="shared" si="21"/>
        <v>0.37396845716799998</v>
      </c>
      <c r="AQ45" s="2">
        <f t="shared" si="21"/>
        <v>0.37226135716800002</v>
      </c>
      <c r="AR45" s="2">
        <f t="shared" si="21"/>
        <v>0.37055425716799995</v>
      </c>
      <c r="AS45" s="2">
        <f t="shared" si="21"/>
        <v>0.36884715716799998</v>
      </c>
      <c r="AT45" s="2">
        <f t="shared" si="21"/>
        <v>0.36714005716800002</v>
      </c>
      <c r="AU45" s="2">
        <f t="shared" si="20"/>
        <v>0.36543295716799995</v>
      </c>
      <c r="AV45" s="2">
        <f t="shared" si="20"/>
        <v>0.36372585716799999</v>
      </c>
      <c r="AW45" s="2">
        <f t="shared" si="20"/>
        <v>0.36201875716800003</v>
      </c>
      <c r="AX45" s="2">
        <f t="shared" si="20"/>
        <v>0.36031165716799995</v>
      </c>
      <c r="AY45" s="2">
        <f t="shared" si="20"/>
        <v>0.35860455716799999</v>
      </c>
      <c r="AZ45" s="2">
        <f t="shared" si="20"/>
        <v>0.35689745716799998</v>
      </c>
      <c r="BA45" s="2">
        <f t="shared" si="20"/>
        <v>0.35519035716799996</v>
      </c>
      <c r="BB45" s="2">
        <f t="shared" si="32"/>
        <v>0.353483257168</v>
      </c>
      <c r="BC45" s="2">
        <f t="shared" si="32"/>
        <v>0.35177615716799998</v>
      </c>
      <c r="BD45" s="2">
        <f t="shared" si="32"/>
        <v>0.35006905716799996</v>
      </c>
      <c r="BE45" s="2">
        <f t="shared" si="32"/>
        <v>0.348361957168</v>
      </c>
      <c r="BF45" s="2">
        <f t="shared" si="32"/>
        <v>0.34665485716799999</v>
      </c>
      <c r="BG45" s="2">
        <f t="shared" si="32"/>
        <v>0.34494775716799997</v>
      </c>
      <c r="BH45" s="2">
        <f t="shared" si="32"/>
        <v>0.34324065716800001</v>
      </c>
      <c r="BI45" s="2">
        <f t="shared" si="32"/>
        <v>0.34153355716799999</v>
      </c>
      <c r="BJ45" s="2">
        <f t="shared" si="32"/>
        <v>0.33982645716799997</v>
      </c>
      <c r="BK45" s="2">
        <f t="shared" si="32"/>
        <v>0.33811935716800001</v>
      </c>
      <c r="BL45" s="2">
        <f t="shared" si="32"/>
        <v>0.336412257168</v>
      </c>
      <c r="BM45" s="2">
        <f t="shared" si="32"/>
        <v>0.33470515716799998</v>
      </c>
      <c r="BN45" s="2">
        <f t="shared" si="32"/>
        <v>0.33299805716799996</v>
      </c>
      <c r="BO45" s="2">
        <f t="shared" si="32"/>
        <v>0.33129095716799994</v>
      </c>
      <c r="BP45" s="2">
        <f t="shared" si="32"/>
        <v>0.32958385716799998</v>
      </c>
      <c r="BQ45" s="2">
        <f t="shared" si="32"/>
        <v>0.32787675716800002</v>
      </c>
      <c r="BR45" s="2">
        <f t="shared" si="30"/>
        <v>0.326169657168</v>
      </c>
      <c r="BS45" s="2">
        <f t="shared" si="30"/>
        <v>0.32446255716799999</v>
      </c>
      <c r="BT45" s="2">
        <f t="shared" si="28"/>
        <v>0.32275545716799997</v>
      </c>
      <c r="BU45" s="2">
        <f t="shared" si="28"/>
        <v>0.32104835716799995</v>
      </c>
      <c r="BV45" s="2">
        <f t="shared" si="28"/>
        <v>0.31934125716799999</v>
      </c>
      <c r="BW45" s="2">
        <f t="shared" si="28"/>
        <v>0.31763415716799998</v>
      </c>
      <c r="BX45" s="2">
        <f t="shared" si="28"/>
        <v>0.31592705716799996</v>
      </c>
      <c r="BY45" s="2">
        <f t="shared" si="28"/>
        <v>0.314219957168</v>
      </c>
      <c r="BZ45" s="2">
        <f t="shared" si="28"/>
        <v>0.31251285716799998</v>
      </c>
      <c r="CA45" s="2">
        <f t="shared" si="28"/>
        <v>0.31080575716799996</v>
      </c>
      <c r="CB45" s="2">
        <f t="shared" si="28"/>
        <v>0.309098657168</v>
      </c>
      <c r="CC45" s="2">
        <f t="shared" si="28"/>
        <v>0.30739155716799998</v>
      </c>
      <c r="CD45" s="2">
        <f t="shared" si="28"/>
        <v>0.30568445716799997</v>
      </c>
      <c r="CE45" s="2">
        <f t="shared" si="28"/>
        <v>0.30397735716800001</v>
      </c>
      <c r="CF45" s="2">
        <f t="shared" si="28"/>
        <v>0.30227025716799999</v>
      </c>
      <c r="CG45" s="2">
        <f t="shared" si="28"/>
        <v>0.30056315716799997</v>
      </c>
      <c r="CH45" s="2">
        <f t="shared" si="28"/>
        <v>0.29885605716800001</v>
      </c>
      <c r="CI45" s="2">
        <f t="shared" si="29"/>
        <v>0.29714895716799999</v>
      </c>
      <c r="CJ45" s="2">
        <f t="shared" si="29"/>
        <v>0.29544185716799998</v>
      </c>
      <c r="CK45" s="2">
        <f t="shared" si="29"/>
        <v>0.29373475716800002</v>
      </c>
      <c r="CL45" s="2">
        <f t="shared" si="29"/>
        <v>0.29202765716799994</v>
      </c>
      <c r="CM45" s="2">
        <f t="shared" si="29"/>
        <v>0.29032055716799998</v>
      </c>
      <c r="CN45" s="2">
        <f t="shared" si="29"/>
        <v>0.28861345716799996</v>
      </c>
      <c r="CO45" s="2">
        <f t="shared" si="29"/>
        <v>0.286906357168</v>
      </c>
      <c r="CP45" s="2">
        <f t="shared" si="29"/>
        <v>0.28519925716799999</v>
      </c>
      <c r="CQ45" s="2">
        <f t="shared" si="29"/>
        <v>0.28349215716800003</v>
      </c>
      <c r="CR45" s="2">
        <f t="shared" si="29"/>
        <v>0.28178505716799995</v>
      </c>
      <c r="CS45" s="2">
        <f t="shared" si="29"/>
        <v>0.28007795716799999</v>
      </c>
      <c r="CT45" s="2">
        <f t="shared" si="29"/>
        <v>0.27837085716799997</v>
      </c>
      <c r="CU45" s="2">
        <f t="shared" si="29"/>
        <v>0.27666375716799996</v>
      </c>
      <c r="CV45" s="2">
        <f t="shared" si="29"/>
        <v>0.274956657168</v>
      </c>
      <c r="CW45" s="2">
        <f t="shared" si="29"/>
        <v>0.27324955716799998</v>
      </c>
      <c r="CX45" s="2">
        <f t="shared" si="29"/>
        <v>0.27154245716799996</v>
      </c>
      <c r="CY45" s="2">
        <f t="shared" si="26"/>
        <v>0.269835357168</v>
      </c>
      <c r="CZ45" s="2">
        <f t="shared" si="26"/>
        <v>0.26812825716799998</v>
      </c>
      <c r="DA45" s="2">
        <f t="shared" si="26"/>
        <v>0.26642115716799997</v>
      </c>
      <c r="DB45" s="2">
        <f t="shared" si="26"/>
        <v>0.26471405716800001</v>
      </c>
      <c r="DC45" s="2">
        <f t="shared" si="26"/>
        <v>0.26300695716799993</v>
      </c>
      <c r="DD45" s="2">
        <f t="shared" si="26"/>
        <v>0.26129985716799997</v>
      </c>
      <c r="DE45" s="2">
        <f t="shared" si="26"/>
        <v>0.25959275716800001</v>
      </c>
      <c r="DF45" s="2">
        <f t="shared" si="26"/>
        <v>0.25788565716799994</v>
      </c>
      <c r="DG45" s="2">
        <f t="shared" si="26"/>
        <v>0.25617855716799998</v>
      </c>
      <c r="DH45" s="2">
        <f t="shared" si="26"/>
        <v>0.25447145716800001</v>
      </c>
      <c r="DI45" s="2">
        <f t="shared" si="26"/>
        <v>0.252764357168</v>
      </c>
      <c r="DJ45" s="2">
        <f t="shared" si="26"/>
        <v>0.25105725716799998</v>
      </c>
      <c r="DK45" s="2">
        <f t="shared" si="26"/>
        <v>0.24935015716800002</v>
      </c>
      <c r="DL45" s="2">
        <f t="shared" si="26"/>
        <v>0.247643057168</v>
      </c>
      <c r="DM45" s="2">
        <f t="shared" si="27"/>
        <v>0.24593595716799999</v>
      </c>
      <c r="DN45" s="2">
        <f t="shared" si="27"/>
        <v>0.24422885716800002</v>
      </c>
      <c r="DO45" s="2">
        <f t="shared" si="27"/>
        <v>0.24252175716799995</v>
      </c>
      <c r="DP45" s="2">
        <f t="shared" si="27"/>
        <v>0.24081465716799999</v>
      </c>
      <c r="DQ45" s="2">
        <f t="shared" si="27"/>
        <v>0.23910755716800003</v>
      </c>
      <c r="DR45" s="2">
        <f t="shared" si="27"/>
        <v>0.23740045716799996</v>
      </c>
      <c r="DS45" s="2">
        <f t="shared" si="27"/>
        <v>0.235693357168</v>
      </c>
      <c r="DT45" s="2">
        <f t="shared" si="27"/>
        <v>0.23398625716799998</v>
      </c>
      <c r="DU45" s="2">
        <f t="shared" si="27"/>
        <v>0.23227915716799996</v>
      </c>
      <c r="DV45" s="2">
        <f t="shared" si="27"/>
        <v>0.230572057168</v>
      </c>
      <c r="DW45" s="2">
        <f t="shared" si="27"/>
        <v>0.22886495716799998</v>
      </c>
      <c r="DX45" s="2">
        <f t="shared" si="27"/>
        <v>0.22715785716799997</v>
      </c>
      <c r="DY45" s="2">
        <f t="shared" si="27"/>
        <v>0.225450757168</v>
      </c>
      <c r="DZ45" s="2">
        <f t="shared" si="27"/>
        <v>0.22374365716799999</v>
      </c>
      <c r="EA45" s="2">
        <f t="shared" si="27"/>
        <v>0.22203655716799997</v>
      </c>
      <c r="EB45" s="2">
        <f t="shared" si="27"/>
        <v>0.22032945716800001</v>
      </c>
      <c r="EC45" s="2">
        <f t="shared" si="25"/>
        <v>0.21862235716799994</v>
      </c>
      <c r="ED45" s="2">
        <f t="shared" si="24"/>
        <v>0.21691525716799998</v>
      </c>
    </row>
    <row r="46" spans="6:134" x14ac:dyDescent="0.35">
      <c r="F46" s="2">
        <v>0.97</v>
      </c>
      <c r="G46" s="2">
        <f t="shared" si="33"/>
        <v>0.43217604196799997</v>
      </c>
      <c r="H46" s="2">
        <f t="shared" si="33"/>
        <v>0.43046894196800001</v>
      </c>
      <c r="I46" s="2">
        <f t="shared" si="33"/>
        <v>0.42876184196800005</v>
      </c>
      <c r="J46" s="2">
        <f t="shared" si="33"/>
        <v>0.42705474196799997</v>
      </c>
      <c r="K46" s="2">
        <f t="shared" si="33"/>
        <v>0.42534764196800001</v>
      </c>
      <c r="L46" s="2">
        <f t="shared" si="33"/>
        <v>0.42364054196799994</v>
      </c>
      <c r="M46" s="2">
        <f t="shared" si="33"/>
        <v>0.42193344196799998</v>
      </c>
      <c r="N46" s="2">
        <f t="shared" si="33"/>
        <v>0.42022634196800002</v>
      </c>
      <c r="O46" s="2">
        <f t="shared" si="33"/>
        <v>0.41851924196799994</v>
      </c>
      <c r="P46" s="2">
        <f t="shared" si="33"/>
        <v>0.41681214196799998</v>
      </c>
      <c r="Q46" s="2">
        <f t="shared" si="33"/>
        <v>0.41510504196800002</v>
      </c>
      <c r="R46" s="2">
        <f t="shared" si="33"/>
        <v>0.41339794196799995</v>
      </c>
      <c r="S46" s="2">
        <f t="shared" si="33"/>
        <v>0.41169084196799999</v>
      </c>
      <c r="T46" s="2">
        <f t="shared" si="33"/>
        <v>0.40998374196800003</v>
      </c>
      <c r="U46" s="2">
        <f t="shared" si="33"/>
        <v>0.40827664196799995</v>
      </c>
      <c r="V46" s="2">
        <f t="shared" si="33"/>
        <v>0.40656954196799999</v>
      </c>
      <c r="W46" s="2">
        <f t="shared" si="31"/>
        <v>0.40486244196800003</v>
      </c>
      <c r="X46" s="2">
        <f t="shared" si="31"/>
        <v>0.40315534196799996</v>
      </c>
      <c r="Y46" s="2">
        <f t="shared" si="31"/>
        <v>0.401448241968</v>
      </c>
      <c r="Z46" s="2">
        <f t="shared" si="31"/>
        <v>0.39974114196800004</v>
      </c>
      <c r="AA46" s="2">
        <f t="shared" si="31"/>
        <v>0.39803404196799996</v>
      </c>
      <c r="AB46" s="2">
        <f t="shared" si="31"/>
        <v>0.396326941968</v>
      </c>
      <c r="AC46" s="2">
        <f t="shared" si="31"/>
        <v>0.39461984196800004</v>
      </c>
      <c r="AD46" s="2">
        <f t="shared" si="31"/>
        <v>0.39291274196799997</v>
      </c>
      <c r="AE46" s="2">
        <f t="shared" si="31"/>
        <v>0.39120564196800001</v>
      </c>
      <c r="AF46" s="2">
        <f t="shared" si="31"/>
        <v>0.38949854196800004</v>
      </c>
      <c r="AG46" s="2">
        <f t="shared" si="31"/>
        <v>0.38779144196799997</v>
      </c>
      <c r="AH46" s="2">
        <f t="shared" si="31"/>
        <v>0.38608434196800001</v>
      </c>
      <c r="AI46" s="2">
        <f t="shared" si="31"/>
        <v>0.38437724196799994</v>
      </c>
      <c r="AJ46" s="2">
        <f t="shared" si="31"/>
        <v>0.38267014196799998</v>
      </c>
      <c r="AK46" s="2">
        <f t="shared" si="31"/>
        <v>0.38096304196800002</v>
      </c>
      <c r="AL46" s="2">
        <f t="shared" si="21"/>
        <v>0.37925594196799994</v>
      </c>
      <c r="AM46" s="2">
        <f t="shared" si="21"/>
        <v>0.37754884196799998</v>
      </c>
      <c r="AN46" s="2">
        <f t="shared" si="21"/>
        <v>0.37584174196800002</v>
      </c>
      <c r="AO46" s="2">
        <f t="shared" si="21"/>
        <v>0.37413464196799995</v>
      </c>
      <c r="AP46" s="2">
        <f t="shared" ref="AP46:BE56" si="34">$B$2+($B$3*AP$3)+($B$4*$F46)+($B$5*$F$1)+(($F46-$B$10)*($F$1-$B$11)*$B$6)</f>
        <v>0.37242754196799999</v>
      </c>
      <c r="AQ46" s="2">
        <f t="shared" si="34"/>
        <v>0.37072044196800003</v>
      </c>
      <c r="AR46" s="2">
        <f t="shared" si="34"/>
        <v>0.36901334196799995</v>
      </c>
      <c r="AS46" s="2">
        <f t="shared" si="34"/>
        <v>0.36730624196799999</v>
      </c>
      <c r="AT46" s="2">
        <f t="shared" si="34"/>
        <v>0.36559914196800003</v>
      </c>
      <c r="AU46" s="2">
        <f t="shared" si="34"/>
        <v>0.36389204196799996</v>
      </c>
      <c r="AV46" s="2">
        <f t="shared" si="34"/>
        <v>0.362184941968</v>
      </c>
      <c r="AW46" s="2">
        <f t="shared" si="34"/>
        <v>0.36047784196800003</v>
      </c>
      <c r="AX46" s="2">
        <f t="shared" si="34"/>
        <v>0.35877074196799996</v>
      </c>
      <c r="AY46" s="2">
        <f t="shared" si="34"/>
        <v>0.357063641968</v>
      </c>
      <c r="AZ46" s="2">
        <f t="shared" si="34"/>
        <v>0.35535654196799993</v>
      </c>
      <c r="BA46" s="2">
        <f t="shared" si="34"/>
        <v>0.35364944196799997</v>
      </c>
      <c r="BB46" s="2">
        <f t="shared" si="34"/>
        <v>0.35194234196800001</v>
      </c>
      <c r="BC46" s="2">
        <f t="shared" si="34"/>
        <v>0.35023524196799993</v>
      </c>
      <c r="BD46" s="2">
        <f t="shared" si="34"/>
        <v>0.34852814196799997</v>
      </c>
      <c r="BE46" s="2">
        <f t="shared" si="34"/>
        <v>0.34682104196800001</v>
      </c>
      <c r="BF46" s="2">
        <f t="shared" si="32"/>
        <v>0.34511394196799994</v>
      </c>
      <c r="BG46" s="2">
        <f t="shared" si="32"/>
        <v>0.34340684196799998</v>
      </c>
      <c r="BH46" s="2">
        <f t="shared" si="32"/>
        <v>0.34169974196800001</v>
      </c>
      <c r="BI46" s="2">
        <f t="shared" si="32"/>
        <v>0.33999264196799994</v>
      </c>
      <c r="BJ46" s="2">
        <f t="shared" si="32"/>
        <v>0.33828554196799998</v>
      </c>
      <c r="BK46" s="2">
        <f t="shared" si="32"/>
        <v>0.33657844196800002</v>
      </c>
      <c r="BL46" s="2">
        <f t="shared" si="32"/>
        <v>0.33487134196799995</v>
      </c>
      <c r="BM46" s="2">
        <f t="shared" si="32"/>
        <v>0.33316424196799999</v>
      </c>
      <c r="BN46" s="2">
        <f t="shared" si="32"/>
        <v>0.33145714196799991</v>
      </c>
      <c r="BO46" s="2">
        <f t="shared" si="32"/>
        <v>0.32975004196799995</v>
      </c>
      <c r="BP46" s="2">
        <f t="shared" si="32"/>
        <v>0.32804294196799999</v>
      </c>
      <c r="BQ46" s="2">
        <f t="shared" si="32"/>
        <v>0.32633584196800003</v>
      </c>
      <c r="BR46" s="2">
        <f t="shared" si="30"/>
        <v>0.32462874196799996</v>
      </c>
      <c r="BS46" s="2">
        <f t="shared" si="30"/>
        <v>0.32292164196799999</v>
      </c>
      <c r="BT46" s="2">
        <f t="shared" si="28"/>
        <v>0.32121454196799992</v>
      </c>
      <c r="BU46" s="2">
        <f t="shared" si="28"/>
        <v>0.31950744196799996</v>
      </c>
      <c r="BV46" s="2">
        <f t="shared" si="28"/>
        <v>0.317800341968</v>
      </c>
      <c r="BW46" s="2">
        <f t="shared" si="28"/>
        <v>0.31609324196799993</v>
      </c>
      <c r="BX46" s="2">
        <f t="shared" si="28"/>
        <v>0.31438614196799997</v>
      </c>
      <c r="BY46" s="2">
        <f t="shared" si="28"/>
        <v>0.312679041968</v>
      </c>
      <c r="BZ46" s="2">
        <f t="shared" si="28"/>
        <v>0.31097194196799993</v>
      </c>
      <c r="CA46" s="2">
        <f t="shared" si="28"/>
        <v>0.30926484196799997</v>
      </c>
      <c r="CB46" s="2">
        <f t="shared" si="28"/>
        <v>0.30755774196800001</v>
      </c>
      <c r="CC46" s="2">
        <f t="shared" si="28"/>
        <v>0.30585064196799994</v>
      </c>
      <c r="CD46" s="2">
        <f t="shared" si="28"/>
        <v>0.30414354196799998</v>
      </c>
      <c r="CE46" s="2">
        <f t="shared" si="28"/>
        <v>0.30243644196800001</v>
      </c>
      <c r="CF46" s="2">
        <f t="shared" si="28"/>
        <v>0.30072934196799994</v>
      </c>
      <c r="CG46" s="2">
        <f t="shared" si="28"/>
        <v>0.29902224196799998</v>
      </c>
      <c r="CH46" s="2">
        <f t="shared" si="28"/>
        <v>0.29731514196800002</v>
      </c>
      <c r="CI46" s="2">
        <f t="shared" si="29"/>
        <v>0.29560804196799995</v>
      </c>
      <c r="CJ46" s="2">
        <f t="shared" si="29"/>
        <v>0.29390094196799998</v>
      </c>
      <c r="CK46" s="2">
        <f t="shared" si="29"/>
        <v>0.29219384196799997</v>
      </c>
      <c r="CL46" s="2">
        <f t="shared" si="29"/>
        <v>0.2904867419679999</v>
      </c>
      <c r="CM46" s="2">
        <f t="shared" si="29"/>
        <v>0.28877964196799993</v>
      </c>
      <c r="CN46" s="2">
        <f t="shared" si="29"/>
        <v>0.28707254196799997</v>
      </c>
      <c r="CO46" s="2">
        <f t="shared" si="29"/>
        <v>0.28536544196800001</v>
      </c>
      <c r="CP46" s="2">
        <f t="shared" si="29"/>
        <v>0.28365834196799999</v>
      </c>
      <c r="CQ46" s="2">
        <f t="shared" si="29"/>
        <v>0.28195124196800003</v>
      </c>
      <c r="CR46" s="2">
        <f t="shared" si="29"/>
        <v>0.28024414196799996</v>
      </c>
      <c r="CS46" s="2">
        <f t="shared" si="29"/>
        <v>0.278537041968</v>
      </c>
      <c r="CT46" s="2">
        <f t="shared" si="29"/>
        <v>0.27682994196799998</v>
      </c>
      <c r="CU46" s="2">
        <f t="shared" si="29"/>
        <v>0.27512284196799996</v>
      </c>
      <c r="CV46" s="2">
        <f t="shared" si="29"/>
        <v>0.273415741968</v>
      </c>
      <c r="CW46" s="2">
        <f t="shared" si="29"/>
        <v>0.27170864196799999</v>
      </c>
      <c r="CX46" s="2">
        <f t="shared" si="29"/>
        <v>0.27000154196799997</v>
      </c>
      <c r="CY46" s="2">
        <f t="shared" si="26"/>
        <v>0.26829444196800001</v>
      </c>
      <c r="CZ46" s="2">
        <f t="shared" si="26"/>
        <v>0.26658734196799999</v>
      </c>
      <c r="DA46" s="2">
        <f t="shared" si="26"/>
        <v>0.26488024196799997</v>
      </c>
      <c r="DB46" s="2">
        <f t="shared" si="26"/>
        <v>0.26317314196800001</v>
      </c>
      <c r="DC46" s="2">
        <f t="shared" si="26"/>
        <v>0.26146604196799994</v>
      </c>
      <c r="DD46" s="2">
        <f t="shared" si="26"/>
        <v>0.25975894196799998</v>
      </c>
      <c r="DE46" s="2">
        <f t="shared" si="26"/>
        <v>0.25805184196800002</v>
      </c>
      <c r="DF46" s="2">
        <f t="shared" si="26"/>
        <v>0.25634474196799995</v>
      </c>
      <c r="DG46" s="2">
        <f t="shared" si="26"/>
        <v>0.25463764196799998</v>
      </c>
      <c r="DH46" s="2">
        <f t="shared" si="26"/>
        <v>0.25293054196800002</v>
      </c>
      <c r="DI46" s="2">
        <f t="shared" si="26"/>
        <v>0.25122344196800001</v>
      </c>
      <c r="DJ46" s="2">
        <f t="shared" si="26"/>
        <v>0.24951634196799999</v>
      </c>
      <c r="DK46" s="2">
        <f t="shared" si="26"/>
        <v>0.24780924196800003</v>
      </c>
      <c r="DL46" s="2">
        <f t="shared" si="26"/>
        <v>0.24610214196800001</v>
      </c>
      <c r="DM46" s="2">
        <f t="shared" si="27"/>
        <v>0.24439504196799999</v>
      </c>
      <c r="DN46" s="2">
        <f t="shared" si="27"/>
        <v>0.24268794196800003</v>
      </c>
      <c r="DO46" s="2">
        <f t="shared" si="27"/>
        <v>0.24098084196799996</v>
      </c>
      <c r="DP46" s="2">
        <f t="shared" si="27"/>
        <v>0.239273741968</v>
      </c>
      <c r="DQ46" s="2">
        <f t="shared" si="27"/>
        <v>0.23756664196800004</v>
      </c>
      <c r="DR46" s="2">
        <f t="shared" si="27"/>
        <v>0.23585954196799996</v>
      </c>
      <c r="DS46" s="2">
        <f t="shared" si="27"/>
        <v>0.234152441968</v>
      </c>
      <c r="DT46" s="2">
        <f t="shared" si="27"/>
        <v>0.23244534196799999</v>
      </c>
      <c r="DU46" s="2">
        <f t="shared" si="27"/>
        <v>0.23073824196799997</v>
      </c>
      <c r="DV46" s="2">
        <f t="shared" si="27"/>
        <v>0.22903114196800001</v>
      </c>
      <c r="DW46" s="2">
        <f t="shared" si="27"/>
        <v>0.22732404196799999</v>
      </c>
      <c r="DX46" s="2">
        <f t="shared" si="27"/>
        <v>0.22561694196799997</v>
      </c>
      <c r="DY46" s="2">
        <f t="shared" si="27"/>
        <v>0.22390984196800001</v>
      </c>
      <c r="DZ46" s="2">
        <f t="shared" si="27"/>
        <v>0.22220274196799999</v>
      </c>
      <c r="EA46" s="2">
        <f t="shared" si="27"/>
        <v>0.22049564196799998</v>
      </c>
      <c r="EB46" s="2">
        <f t="shared" si="27"/>
        <v>0.21878854196800002</v>
      </c>
      <c r="EC46" s="2">
        <f t="shared" si="25"/>
        <v>0.21708144196799994</v>
      </c>
      <c r="ED46" s="2">
        <f t="shared" si="24"/>
        <v>0.21537434196799998</v>
      </c>
    </row>
    <row r="47" spans="6:134" x14ac:dyDescent="0.35">
      <c r="F47" s="2">
        <v>0.99</v>
      </c>
      <c r="G47" s="2">
        <f t="shared" si="33"/>
        <v>0.43063512676799998</v>
      </c>
      <c r="H47" s="2">
        <f t="shared" si="33"/>
        <v>0.42892802676800001</v>
      </c>
      <c r="I47" s="2">
        <f t="shared" si="33"/>
        <v>0.42722092676800005</v>
      </c>
      <c r="J47" s="2">
        <f t="shared" si="33"/>
        <v>0.42551382676799998</v>
      </c>
      <c r="K47" s="2">
        <f t="shared" si="33"/>
        <v>0.42380672676800002</v>
      </c>
      <c r="L47" s="2">
        <f t="shared" si="33"/>
        <v>0.42209962676799995</v>
      </c>
      <c r="M47" s="2">
        <f t="shared" si="33"/>
        <v>0.42039252676799999</v>
      </c>
      <c r="N47" s="2">
        <f t="shared" si="33"/>
        <v>0.41868542676800002</v>
      </c>
      <c r="O47" s="2">
        <f t="shared" si="33"/>
        <v>0.41697832676799995</v>
      </c>
      <c r="P47" s="2">
        <f t="shared" si="33"/>
        <v>0.41527122676799999</v>
      </c>
      <c r="Q47" s="2">
        <f t="shared" si="33"/>
        <v>0.41356412676800003</v>
      </c>
      <c r="R47" s="2">
        <f t="shared" si="33"/>
        <v>0.41185702676799996</v>
      </c>
      <c r="S47" s="2">
        <f t="shared" si="33"/>
        <v>0.41014992676799999</v>
      </c>
      <c r="T47" s="2">
        <f t="shared" si="33"/>
        <v>0.40844282676800003</v>
      </c>
      <c r="U47" s="2">
        <f t="shared" si="33"/>
        <v>0.40673572676799996</v>
      </c>
      <c r="V47" s="2">
        <f t="shared" si="33"/>
        <v>0.405028626768</v>
      </c>
      <c r="W47" s="2">
        <f t="shared" si="31"/>
        <v>0.40332152676800004</v>
      </c>
      <c r="X47" s="2">
        <f t="shared" si="31"/>
        <v>0.40161442676799997</v>
      </c>
      <c r="Y47" s="2">
        <f t="shared" si="31"/>
        <v>0.399907326768</v>
      </c>
      <c r="Z47" s="2">
        <f t="shared" si="31"/>
        <v>0.39820022676800004</v>
      </c>
      <c r="AA47" s="2">
        <f t="shared" si="31"/>
        <v>0.39649312676799997</v>
      </c>
      <c r="AB47" s="2">
        <f t="shared" si="31"/>
        <v>0.39478602676800001</v>
      </c>
      <c r="AC47" s="2">
        <f t="shared" si="31"/>
        <v>0.39307892676800005</v>
      </c>
      <c r="AD47" s="2">
        <f t="shared" si="31"/>
        <v>0.39137182676799998</v>
      </c>
      <c r="AE47" s="2">
        <f t="shared" si="31"/>
        <v>0.38966472676800001</v>
      </c>
      <c r="AF47" s="2">
        <f t="shared" si="31"/>
        <v>0.38795762676800005</v>
      </c>
      <c r="AG47" s="2">
        <f t="shared" si="31"/>
        <v>0.38625052676799998</v>
      </c>
      <c r="AH47" s="2">
        <f t="shared" si="31"/>
        <v>0.38454342676800002</v>
      </c>
      <c r="AI47" s="2">
        <f t="shared" si="31"/>
        <v>0.38283632676799995</v>
      </c>
      <c r="AJ47" s="2">
        <f t="shared" si="31"/>
        <v>0.38112922676799998</v>
      </c>
      <c r="AK47" s="2">
        <f t="shared" si="31"/>
        <v>0.37942212676800002</v>
      </c>
      <c r="AL47" s="2">
        <f t="shared" ref="AL47:BA56" si="35">$B$2+($B$3*AL$3)+($B$4*$F47)+($B$5*$F$1)+(($F47-$B$10)*($F$1-$B$11)*$B$6)</f>
        <v>0.37771502676799995</v>
      </c>
      <c r="AM47" s="2">
        <f t="shared" si="35"/>
        <v>0.37600792676799999</v>
      </c>
      <c r="AN47" s="2">
        <f t="shared" si="35"/>
        <v>0.37430082676800003</v>
      </c>
      <c r="AO47" s="2">
        <f t="shared" si="35"/>
        <v>0.37259372676799996</v>
      </c>
      <c r="AP47" s="2">
        <f t="shared" si="35"/>
        <v>0.37088662676799999</v>
      </c>
      <c r="AQ47" s="2">
        <f t="shared" si="35"/>
        <v>0.36917952676800003</v>
      </c>
      <c r="AR47" s="2">
        <f t="shared" si="35"/>
        <v>0.36747242676799996</v>
      </c>
      <c r="AS47" s="2">
        <f t="shared" si="35"/>
        <v>0.365765326768</v>
      </c>
      <c r="AT47" s="2">
        <f t="shared" si="35"/>
        <v>0.36405822676800004</v>
      </c>
      <c r="AU47" s="2">
        <f t="shared" si="35"/>
        <v>0.36235112676799996</v>
      </c>
      <c r="AV47" s="2">
        <f t="shared" si="35"/>
        <v>0.360644026768</v>
      </c>
      <c r="AW47" s="2">
        <f t="shared" si="35"/>
        <v>0.35893692676800004</v>
      </c>
      <c r="AX47" s="2">
        <f t="shared" si="35"/>
        <v>0.35722982676799997</v>
      </c>
      <c r="AY47" s="2">
        <f t="shared" si="35"/>
        <v>0.35552272676800001</v>
      </c>
      <c r="AZ47" s="2">
        <f t="shared" si="35"/>
        <v>0.35381562676799999</v>
      </c>
      <c r="BA47" s="2">
        <f t="shared" si="35"/>
        <v>0.35210852676799997</v>
      </c>
      <c r="BB47" s="2">
        <f t="shared" si="34"/>
        <v>0.35040142676800001</v>
      </c>
      <c r="BC47" s="2">
        <f t="shared" si="34"/>
        <v>0.348694326768</v>
      </c>
      <c r="BD47" s="2">
        <f t="shared" si="34"/>
        <v>0.34698722676799998</v>
      </c>
      <c r="BE47" s="2">
        <f t="shared" si="34"/>
        <v>0.34528012676800002</v>
      </c>
      <c r="BF47" s="2">
        <f t="shared" si="32"/>
        <v>0.343573026768</v>
      </c>
      <c r="BG47" s="2">
        <f t="shared" si="32"/>
        <v>0.34186592676799998</v>
      </c>
      <c r="BH47" s="2">
        <f t="shared" si="32"/>
        <v>0.34015882676800002</v>
      </c>
      <c r="BI47" s="2">
        <f t="shared" si="32"/>
        <v>0.33845172676800001</v>
      </c>
      <c r="BJ47" s="2">
        <f t="shared" si="32"/>
        <v>0.33674462676799999</v>
      </c>
      <c r="BK47" s="2">
        <f t="shared" si="32"/>
        <v>0.33503752676800003</v>
      </c>
      <c r="BL47" s="2">
        <f t="shared" si="32"/>
        <v>0.33333042676800001</v>
      </c>
      <c r="BM47" s="2">
        <f t="shared" si="32"/>
        <v>0.33162332676799999</v>
      </c>
      <c r="BN47" s="2">
        <f t="shared" si="32"/>
        <v>0.32991622676799998</v>
      </c>
      <c r="BO47" s="2">
        <f t="shared" si="32"/>
        <v>0.32820912676799996</v>
      </c>
      <c r="BP47" s="2">
        <f t="shared" si="32"/>
        <v>0.326502026768</v>
      </c>
      <c r="BQ47" s="2">
        <f t="shared" si="32"/>
        <v>0.32479492676800004</v>
      </c>
      <c r="BR47" s="2">
        <f t="shared" si="30"/>
        <v>0.32308782676800002</v>
      </c>
      <c r="BS47" s="2">
        <f t="shared" si="30"/>
        <v>0.321380726768</v>
      </c>
      <c r="BT47" s="2">
        <f t="shared" si="28"/>
        <v>0.31967362676799999</v>
      </c>
      <c r="BU47" s="2">
        <f t="shared" si="28"/>
        <v>0.31796652676799997</v>
      </c>
      <c r="BV47" s="2">
        <f t="shared" si="28"/>
        <v>0.31625942676800001</v>
      </c>
      <c r="BW47" s="2">
        <f t="shared" si="28"/>
        <v>0.31455232676799999</v>
      </c>
      <c r="BX47" s="2">
        <f t="shared" si="28"/>
        <v>0.31284522676799997</v>
      </c>
      <c r="BY47" s="2">
        <f t="shared" si="28"/>
        <v>0.31113812676800001</v>
      </c>
      <c r="BZ47" s="2">
        <f t="shared" si="28"/>
        <v>0.30943102676799999</v>
      </c>
      <c r="CA47" s="2">
        <f t="shared" si="28"/>
        <v>0.30772392676799998</v>
      </c>
      <c r="CB47" s="2">
        <f t="shared" si="28"/>
        <v>0.30601682676800002</v>
      </c>
      <c r="CC47" s="2">
        <f t="shared" si="28"/>
        <v>0.304309726768</v>
      </c>
      <c r="CD47" s="2">
        <f t="shared" si="28"/>
        <v>0.30260262676799998</v>
      </c>
      <c r="CE47" s="2">
        <f t="shared" si="28"/>
        <v>0.30089552676800002</v>
      </c>
      <c r="CF47" s="2">
        <f t="shared" si="28"/>
        <v>0.299188426768</v>
      </c>
      <c r="CG47" s="2">
        <f t="shared" si="28"/>
        <v>0.29748132676799999</v>
      </c>
      <c r="CH47" s="2">
        <f t="shared" si="28"/>
        <v>0.29577422676800003</v>
      </c>
      <c r="CI47" s="2">
        <f t="shared" si="29"/>
        <v>0.29406712676800001</v>
      </c>
      <c r="CJ47" s="2">
        <f t="shared" si="29"/>
        <v>0.29236002676799999</v>
      </c>
      <c r="CK47" s="2">
        <f t="shared" si="29"/>
        <v>0.29065292676800003</v>
      </c>
      <c r="CL47" s="2">
        <f t="shared" si="29"/>
        <v>0.28894582676799996</v>
      </c>
      <c r="CM47" s="2">
        <f t="shared" si="29"/>
        <v>0.287238726768</v>
      </c>
      <c r="CN47" s="2">
        <f t="shared" si="29"/>
        <v>0.28553162676799998</v>
      </c>
      <c r="CO47" s="2">
        <f t="shared" si="29"/>
        <v>0.28382452676800002</v>
      </c>
      <c r="CP47" s="2">
        <f t="shared" si="29"/>
        <v>0.282117426768</v>
      </c>
      <c r="CQ47" s="2">
        <f t="shared" si="29"/>
        <v>0.28041032676800004</v>
      </c>
      <c r="CR47" s="2">
        <f t="shared" si="29"/>
        <v>0.27870322676799997</v>
      </c>
      <c r="CS47" s="2">
        <f t="shared" si="29"/>
        <v>0.27699612676800001</v>
      </c>
      <c r="CT47" s="2">
        <f t="shared" si="29"/>
        <v>0.27528902676799999</v>
      </c>
      <c r="CU47" s="2">
        <f t="shared" si="29"/>
        <v>0.27358192676799997</v>
      </c>
      <c r="CV47" s="2">
        <f t="shared" si="29"/>
        <v>0.27187482676800001</v>
      </c>
      <c r="CW47" s="2">
        <f t="shared" si="29"/>
        <v>0.27016772676799999</v>
      </c>
      <c r="CX47" s="2">
        <f t="shared" si="29"/>
        <v>0.26846062676799998</v>
      </c>
      <c r="CY47" s="2">
        <f t="shared" si="26"/>
        <v>0.26675352676800002</v>
      </c>
      <c r="CZ47" s="2">
        <f t="shared" si="26"/>
        <v>0.265046426768</v>
      </c>
      <c r="DA47" s="2">
        <f t="shared" si="26"/>
        <v>0.26333932676799998</v>
      </c>
      <c r="DB47" s="2">
        <f t="shared" si="26"/>
        <v>0.26163222676800002</v>
      </c>
      <c r="DC47" s="2">
        <f t="shared" si="26"/>
        <v>0.25992512676799995</v>
      </c>
      <c r="DD47" s="2">
        <f t="shared" si="26"/>
        <v>0.25821802676799999</v>
      </c>
      <c r="DE47" s="2">
        <f t="shared" si="26"/>
        <v>0.25651092676800002</v>
      </c>
      <c r="DF47" s="2">
        <f t="shared" si="26"/>
        <v>0.25480382676799995</v>
      </c>
      <c r="DG47" s="2">
        <f t="shared" si="26"/>
        <v>0.25309672676799999</v>
      </c>
      <c r="DH47" s="2">
        <f t="shared" si="26"/>
        <v>0.25138962676800003</v>
      </c>
      <c r="DI47" s="2">
        <f t="shared" si="26"/>
        <v>0.24968252676800001</v>
      </c>
      <c r="DJ47" s="2">
        <f t="shared" si="26"/>
        <v>0.247975426768</v>
      </c>
      <c r="DK47" s="2">
        <f t="shared" si="26"/>
        <v>0.24626832676800003</v>
      </c>
      <c r="DL47" s="2">
        <f t="shared" si="26"/>
        <v>0.24456122676800002</v>
      </c>
      <c r="DM47" s="2">
        <f t="shared" si="27"/>
        <v>0.242854126768</v>
      </c>
      <c r="DN47" s="2">
        <f t="shared" si="27"/>
        <v>0.24114702676800004</v>
      </c>
      <c r="DO47" s="2">
        <f t="shared" si="27"/>
        <v>0.23943992676799997</v>
      </c>
      <c r="DP47" s="2">
        <f t="shared" si="27"/>
        <v>0.23773282676800001</v>
      </c>
      <c r="DQ47" s="2">
        <f t="shared" si="27"/>
        <v>0.23602572676800004</v>
      </c>
      <c r="DR47" s="2">
        <f t="shared" si="27"/>
        <v>0.23431862676799997</v>
      </c>
      <c r="DS47" s="2">
        <f t="shared" si="27"/>
        <v>0.23261152676800001</v>
      </c>
      <c r="DT47" s="2">
        <f t="shared" si="27"/>
        <v>0.23090442676799999</v>
      </c>
      <c r="DU47" s="2">
        <f t="shared" si="27"/>
        <v>0.22919732676799998</v>
      </c>
      <c r="DV47" s="2">
        <f t="shared" si="27"/>
        <v>0.22749022676800001</v>
      </c>
      <c r="DW47" s="2">
        <f t="shared" si="27"/>
        <v>0.225783126768</v>
      </c>
      <c r="DX47" s="2">
        <f t="shared" si="27"/>
        <v>0.22407602676799998</v>
      </c>
      <c r="DY47" s="2">
        <f t="shared" si="27"/>
        <v>0.22236892676800002</v>
      </c>
      <c r="DZ47" s="2">
        <f t="shared" si="27"/>
        <v>0.220661826768</v>
      </c>
      <c r="EA47" s="2">
        <f t="shared" si="27"/>
        <v>0.21895472676799999</v>
      </c>
      <c r="EB47" s="2">
        <f t="shared" si="27"/>
        <v>0.21724762676800002</v>
      </c>
      <c r="EC47" s="2">
        <f t="shared" si="25"/>
        <v>0.21554052676799995</v>
      </c>
      <c r="ED47" s="2">
        <f t="shared" si="24"/>
        <v>0.21383342676799999</v>
      </c>
    </row>
    <row r="48" spans="6:134" x14ac:dyDescent="0.35">
      <c r="F48" s="2">
        <v>1.01</v>
      </c>
      <c r="G48" s="2">
        <f t="shared" si="33"/>
        <v>0.42909421156799993</v>
      </c>
      <c r="H48" s="2">
        <f t="shared" si="33"/>
        <v>0.42738711156799997</v>
      </c>
      <c r="I48" s="2">
        <f t="shared" si="33"/>
        <v>0.42568001156800001</v>
      </c>
      <c r="J48" s="2">
        <f t="shared" si="33"/>
        <v>0.42397291156799993</v>
      </c>
      <c r="K48" s="2">
        <f t="shared" si="33"/>
        <v>0.42226581156799997</v>
      </c>
      <c r="L48" s="2">
        <f t="shared" si="33"/>
        <v>0.4205587115679999</v>
      </c>
      <c r="M48" s="2">
        <f t="shared" si="33"/>
        <v>0.41885161156799994</v>
      </c>
      <c r="N48" s="2">
        <f t="shared" si="33"/>
        <v>0.41714451156799998</v>
      </c>
      <c r="O48" s="2">
        <f t="shared" si="33"/>
        <v>0.4154374115679999</v>
      </c>
      <c r="P48" s="2">
        <f t="shared" si="33"/>
        <v>0.41373031156799994</v>
      </c>
      <c r="Q48" s="2">
        <f t="shared" si="33"/>
        <v>0.41202321156799998</v>
      </c>
      <c r="R48" s="2">
        <f t="shared" si="33"/>
        <v>0.41031611156799991</v>
      </c>
      <c r="S48" s="2">
        <f t="shared" si="33"/>
        <v>0.40860901156799995</v>
      </c>
      <c r="T48" s="2">
        <f t="shared" si="33"/>
        <v>0.40690191156799999</v>
      </c>
      <c r="U48" s="2">
        <f t="shared" si="33"/>
        <v>0.40519481156799991</v>
      </c>
      <c r="V48" s="2">
        <f t="shared" si="33"/>
        <v>0.40348771156799995</v>
      </c>
      <c r="W48" s="2">
        <f t="shared" si="31"/>
        <v>0.40178061156799999</v>
      </c>
      <c r="X48" s="2">
        <f t="shared" si="31"/>
        <v>0.40007351156799992</v>
      </c>
      <c r="Y48" s="2">
        <f t="shared" si="31"/>
        <v>0.39836641156799996</v>
      </c>
      <c r="Z48" s="2">
        <f t="shared" si="31"/>
        <v>0.39665931156799999</v>
      </c>
      <c r="AA48" s="2">
        <f t="shared" si="31"/>
        <v>0.39495221156799992</v>
      </c>
      <c r="AB48" s="2">
        <f t="shared" si="31"/>
        <v>0.39324511156799996</v>
      </c>
      <c r="AC48" s="2">
        <f t="shared" si="31"/>
        <v>0.391538011568</v>
      </c>
      <c r="AD48" s="2">
        <f t="shared" si="31"/>
        <v>0.38983091156799993</v>
      </c>
      <c r="AE48" s="2">
        <f t="shared" si="31"/>
        <v>0.38812381156799997</v>
      </c>
      <c r="AF48" s="2">
        <f t="shared" si="31"/>
        <v>0.386416711568</v>
      </c>
      <c r="AG48" s="2">
        <f t="shared" si="31"/>
        <v>0.38470961156799993</v>
      </c>
      <c r="AH48" s="2">
        <f t="shared" si="31"/>
        <v>0.38300251156799997</v>
      </c>
      <c r="AI48" s="2">
        <f t="shared" si="31"/>
        <v>0.3812954115679999</v>
      </c>
      <c r="AJ48" s="2">
        <f t="shared" si="31"/>
        <v>0.37958831156799994</v>
      </c>
      <c r="AK48" s="2">
        <f t="shared" si="31"/>
        <v>0.37788121156799998</v>
      </c>
      <c r="AL48" s="2">
        <f t="shared" si="35"/>
        <v>0.3761741115679999</v>
      </c>
      <c r="AM48" s="2">
        <f t="shared" si="35"/>
        <v>0.37446701156799994</v>
      </c>
      <c r="AN48" s="2">
        <f t="shared" si="35"/>
        <v>0.37275991156799998</v>
      </c>
      <c r="AO48" s="2">
        <f t="shared" si="35"/>
        <v>0.37105281156799991</v>
      </c>
      <c r="AP48" s="2">
        <f t="shared" si="35"/>
        <v>0.36934571156799995</v>
      </c>
      <c r="AQ48" s="2">
        <f t="shared" si="35"/>
        <v>0.36763861156799998</v>
      </c>
      <c r="AR48" s="2">
        <f t="shared" si="35"/>
        <v>0.36593151156799991</v>
      </c>
      <c r="AS48" s="2">
        <f t="shared" si="35"/>
        <v>0.36422441156799995</v>
      </c>
      <c r="AT48" s="2">
        <f t="shared" si="35"/>
        <v>0.36251731156799999</v>
      </c>
      <c r="AU48" s="2">
        <f t="shared" si="35"/>
        <v>0.36081021156799992</v>
      </c>
      <c r="AV48" s="2">
        <f t="shared" si="35"/>
        <v>0.35910311156799996</v>
      </c>
      <c r="AW48" s="2">
        <f t="shared" si="35"/>
        <v>0.35739601156799999</v>
      </c>
      <c r="AX48" s="2">
        <f t="shared" si="35"/>
        <v>0.35568891156799992</v>
      </c>
      <c r="AY48" s="2">
        <f t="shared" si="35"/>
        <v>0.35398181156799996</v>
      </c>
      <c r="AZ48" s="2">
        <f t="shared" si="35"/>
        <v>0.35227471156799994</v>
      </c>
      <c r="BA48" s="2">
        <f t="shared" si="35"/>
        <v>0.35056761156799993</v>
      </c>
      <c r="BB48" s="2">
        <f t="shared" si="34"/>
        <v>0.34886051156799996</v>
      </c>
      <c r="BC48" s="2">
        <f t="shared" si="34"/>
        <v>0.34715341156799995</v>
      </c>
      <c r="BD48" s="2">
        <f t="shared" si="34"/>
        <v>0.34544631156799993</v>
      </c>
      <c r="BE48" s="2">
        <f t="shared" si="34"/>
        <v>0.34373921156799997</v>
      </c>
      <c r="BF48" s="2">
        <f t="shared" si="32"/>
        <v>0.34203211156799995</v>
      </c>
      <c r="BG48" s="2">
        <f t="shared" si="32"/>
        <v>0.34032501156799994</v>
      </c>
      <c r="BH48" s="2">
        <f t="shared" si="32"/>
        <v>0.33861791156799997</v>
      </c>
      <c r="BI48" s="2">
        <f t="shared" si="32"/>
        <v>0.33691081156799996</v>
      </c>
      <c r="BJ48" s="2">
        <f t="shared" si="32"/>
        <v>0.33520371156799994</v>
      </c>
      <c r="BK48" s="2">
        <f t="shared" si="32"/>
        <v>0.33349661156799998</v>
      </c>
      <c r="BL48" s="2">
        <f t="shared" si="32"/>
        <v>0.33178951156799996</v>
      </c>
      <c r="BM48" s="2">
        <f t="shared" si="32"/>
        <v>0.33008241156799994</v>
      </c>
      <c r="BN48" s="2">
        <f t="shared" si="32"/>
        <v>0.32837531156799993</v>
      </c>
      <c r="BO48" s="2">
        <f t="shared" si="32"/>
        <v>0.32666821156799991</v>
      </c>
      <c r="BP48" s="2">
        <f t="shared" si="32"/>
        <v>0.32496111156799995</v>
      </c>
      <c r="BQ48" s="2">
        <f t="shared" si="32"/>
        <v>0.32325401156799999</v>
      </c>
      <c r="BR48" s="2">
        <f t="shared" si="30"/>
        <v>0.32154691156799997</v>
      </c>
      <c r="BS48" s="2">
        <f t="shared" si="30"/>
        <v>0.31983981156799995</v>
      </c>
      <c r="BT48" s="2">
        <f t="shared" si="28"/>
        <v>0.31813271156799994</v>
      </c>
      <c r="BU48" s="2">
        <f t="shared" si="28"/>
        <v>0.31642561156799992</v>
      </c>
      <c r="BV48" s="2">
        <f t="shared" si="28"/>
        <v>0.31471851156799996</v>
      </c>
      <c r="BW48" s="2">
        <f t="shared" si="28"/>
        <v>0.31301141156799994</v>
      </c>
      <c r="BX48" s="2">
        <f t="shared" si="28"/>
        <v>0.31130431156799993</v>
      </c>
      <c r="BY48" s="2">
        <f t="shared" si="28"/>
        <v>0.30959721156799996</v>
      </c>
      <c r="BZ48" s="2">
        <f t="shared" si="28"/>
        <v>0.30789011156799995</v>
      </c>
      <c r="CA48" s="2">
        <f t="shared" si="28"/>
        <v>0.30618301156799993</v>
      </c>
      <c r="CB48" s="2">
        <f t="shared" si="28"/>
        <v>0.30447591156799997</v>
      </c>
      <c r="CC48" s="2">
        <f t="shared" si="28"/>
        <v>0.30276881156799995</v>
      </c>
      <c r="CD48" s="2">
        <f t="shared" si="28"/>
        <v>0.30106171156799993</v>
      </c>
      <c r="CE48" s="2">
        <f t="shared" si="28"/>
        <v>0.29935461156799997</v>
      </c>
      <c r="CF48" s="2">
        <f t="shared" si="28"/>
        <v>0.29764751156799996</v>
      </c>
      <c r="CG48" s="2">
        <f t="shared" si="28"/>
        <v>0.29594041156799994</v>
      </c>
      <c r="CH48" s="2">
        <f t="shared" si="28"/>
        <v>0.29423331156799998</v>
      </c>
      <c r="CI48" s="2">
        <f t="shared" si="29"/>
        <v>0.29252621156799996</v>
      </c>
      <c r="CJ48" s="2">
        <f t="shared" si="29"/>
        <v>0.29081911156799994</v>
      </c>
      <c r="CK48" s="2">
        <f t="shared" si="29"/>
        <v>0.28911201156799998</v>
      </c>
      <c r="CL48" s="2">
        <f t="shared" si="29"/>
        <v>0.28740491156799991</v>
      </c>
      <c r="CM48" s="2">
        <f t="shared" si="29"/>
        <v>0.28569781156799995</v>
      </c>
      <c r="CN48" s="2">
        <f t="shared" si="29"/>
        <v>0.28399071156799993</v>
      </c>
      <c r="CO48" s="2">
        <f t="shared" si="29"/>
        <v>0.28228361156799997</v>
      </c>
      <c r="CP48" s="2">
        <f t="shared" si="29"/>
        <v>0.28057651156799995</v>
      </c>
      <c r="CQ48" s="2">
        <f t="shared" si="29"/>
        <v>0.27886941156799999</v>
      </c>
      <c r="CR48" s="2">
        <f t="shared" si="29"/>
        <v>0.27716231156799992</v>
      </c>
      <c r="CS48" s="2">
        <f t="shared" si="29"/>
        <v>0.27545521156799996</v>
      </c>
      <c r="CT48" s="2">
        <f t="shared" si="29"/>
        <v>0.27374811156799994</v>
      </c>
      <c r="CU48" s="2">
        <f t="shared" si="29"/>
        <v>0.27204101156799992</v>
      </c>
      <c r="CV48" s="2">
        <f t="shared" si="29"/>
        <v>0.27033391156799996</v>
      </c>
      <c r="CW48" s="2">
        <f t="shared" si="29"/>
        <v>0.26862681156799995</v>
      </c>
      <c r="CX48" s="2">
        <f t="shared" si="29"/>
        <v>0.26691971156799993</v>
      </c>
      <c r="CY48" s="2">
        <f t="shared" si="26"/>
        <v>0.26521261156799997</v>
      </c>
      <c r="CZ48" s="2">
        <f t="shared" si="26"/>
        <v>0.26350551156799995</v>
      </c>
      <c r="DA48" s="2">
        <f t="shared" si="26"/>
        <v>0.26179841156799993</v>
      </c>
      <c r="DB48" s="2">
        <f t="shared" si="26"/>
        <v>0.26009131156799997</v>
      </c>
      <c r="DC48" s="2">
        <f t="shared" si="26"/>
        <v>0.2583842115679999</v>
      </c>
      <c r="DD48" s="2">
        <f t="shared" si="26"/>
        <v>0.25667711156799994</v>
      </c>
      <c r="DE48" s="2">
        <f t="shared" si="26"/>
        <v>0.25497001156799998</v>
      </c>
      <c r="DF48" s="2">
        <f t="shared" si="26"/>
        <v>0.2532629115679999</v>
      </c>
      <c r="DG48" s="2">
        <f t="shared" si="26"/>
        <v>0.25155581156799994</v>
      </c>
      <c r="DH48" s="2">
        <f t="shared" si="26"/>
        <v>0.24984871156799998</v>
      </c>
      <c r="DI48" s="2">
        <f t="shared" si="26"/>
        <v>0.24814161156799996</v>
      </c>
      <c r="DJ48" s="2">
        <f t="shared" si="26"/>
        <v>0.24643451156799995</v>
      </c>
      <c r="DK48" s="2">
        <f t="shared" si="26"/>
        <v>0.24472741156799999</v>
      </c>
      <c r="DL48" s="2">
        <f t="shared" si="26"/>
        <v>0.24302031156799997</v>
      </c>
      <c r="DM48" s="2">
        <f t="shared" si="27"/>
        <v>0.24131321156799995</v>
      </c>
      <c r="DN48" s="2">
        <f t="shared" si="27"/>
        <v>0.23960611156799999</v>
      </c>
      <c r="DO48" s="2">
        <f t="shared" si="27"/>
        <v>0.23789901156799992</v>
      </c>
      <c r="DP48" s="2">
        <f t="shared" si="27"/>
        <v>0.23619191156799996</v>
      </c>
      <c r="DQ48" s="2">
        <f t="shared" si="27"/>
        <v>0.234484811568</v>
      </c>
      <c r="DR48" s="2">
        <f t="shared" si="27"/>
        <v>0.23277771156799992</v>
      </c>
      <c r="DS48" s="2">
        <f t="shared" si="27"/>
        <v>0.23107061156799996</v>
      </c>
      <c r="DT48" s="2">
        <f t="shared" si="27"/>
        <v>0.22936351156799994</v>
      </c>
      <c r="DU48" s="2">
        <f t="shared" si="27"/>
        <v>0.22765641156799993</v>
      </c>
      <c r="DV48" s="2">
        <f t="shared" si="27"/>
        <v>0.22594931156799997</v>
      </c>
      <c r="DW48" s="2">
        <f t="shared" si="27"/>
        <v>0.22424221156799995</v>
      </c>
      <c r="DX48" s="2">
        <f t="shared" si="27"/>
        <v>0.22253511156799993</v>
      </c>
      <c r="DY48" s="2">
        <f t="shared" si="27"/>
        <v>0.22082801156799997</v>
      </c>
      <c r="DZ48" s="2">
        <f t="shared" si="27"/>
        <v>0.21912091156799995</v>
      </c>
      <c r="EA48" s="2">
        <f t="shared" si="27"/>
        <v>0.21741381156799994</v>
      </c>
      <c r="EB48" s="2">
        <f t="shared" si="27"/>
        <v>0.21570671156799998</v>
      </c>
      <c r="EC48" s="2">
        <f t="shared" si="25"/>
        <v>0.2139996115679999</v>
      </c>
      <c r="ED48" s="2">
        <f t="shared" si="24"/>
        <v>0.21229251156799994</v>
      </c>
    </row>
    <row r="49" spans="6:134" x14ac:dyDescent="0.35">
      <c r="F49" s="2">
        <v>1.03</v>
      </c>
      <c r="G49" s="2">
        <f t="shared" si="33"/>
        <v>0.42755329636799988</v>
      </c>
      <c r="H49" s="2">
        <f t="shared" si="33"/>
        <v>0.42584619636799992</v>
      </c>
      <c r="I49" s="2">
        <f t="shared" si="33"/>
        <v>0.42413909636799996</v>
      </c>
      <c r="J49" s="2">
        <f t="shared" si="33"/>
        <v>0.42243199636799988</v>
      </c>
      <c r="K49" s="2">
        <f t="shared" si="33"/>
        <v>0.42072489636799992</v>
      </c>
      <c r="L49" s="2">
        <f t="shared" si="33"/>
        <v>0.41901779636799985</v>
      </c>
      <c r="M49" s="2">
        <f t="shared" si="33"/>
        <v>0.41731069636799989</v>
      </c>
      <c r="N49" s="2">
        <f t="shared" si="33"/>
        <v>0.41560359636799993</v>
      </c>
      <c r="O49" s="2">
        <f t="shared" si="33"/>
        <v>0.41389649636799986</v>
      </c>
      <c r="P49" s="2">
        <f t="shared" si="33"/>
        <v>0.41218939636799989</v>
      </c>
      <c r="Q49" s="2">
        <f t="shared" si="33"/>
        <v>0.41048229636799993</v>
      </c>
      <c r="R49" s="2">
        <f t="shared" si="33"/>
        <v>0.40877519636799986</v>
      </c>
      <c r="S49" s="2">
        <f t="shared" si="33"/>
        <v>0.4070680963679999</v>
      </c>
      <c r="T49" s="2">
        <f t="shared" si="33"/>
        <v>0.40536099636799994</v>
      </c>
      <c r="U49" s="2">
        <f t="shared" si="33"/>
        <v>0.40365389636799986</v>
      </c>
      <c r="V49" s="2">
        <f t="shared" si="33"/>
        <v>0.4019467963679999</v>
      </c>
      <c r="W49" s="2">
        <f t="shared" si="31"/>
        <v>0.40023969636799994</v>
      </c>
      <c r="X49" s="2">
        <f t="shared" si="31"/>
        <v>0.39853259636799987</v>
      </c>
      <c r="Y49" s="2">
        <f t="shared" si="31"/>
        <v>0.39682549636799991</v>
      </c>
      <c r="Z49" s="2">
        <f t="shared" si="31"/>
        <v>0.39511839636799995</v>
      </c>
      <c r="AA49" s="2">
        <f t="shared" si="31"/>
        <v>0.39341129636799987</v>
      </c>
      <c r="AB49" s="2">
        <f t="shared" si="31"/>
        <v>0.39170419636799991</v>
      </c>
      <c r="AC49" s="2">
        <f t="shared" si="31"/>
        <v>0.38999709636799995</v>
      </c>
      <c r="AD49" s="2">
        <f t="shared" si="31"/>
        <v>0.38828999636799988</v>
      </c>
      <c r="AE49" s="2">
        <f t="shared" si="31"/>
        <v>0.38658289636799992</v>
      </c>
      <c r="AF49" s="2">
        <f t="shared" si="31"/>
        <v>0.38487579636799996</v>
      </c>
      <c r="AG49" s="2">
        <f t="shared" si="31"/>
        <v>0.38316869636799988</v>
      </c>
      <c r="AH49" s="2">
        <f t="shared" si="31"/>
        <v>0.38146159636799992</v>
      </c>
      <c r="AI49" s="2">
        <f t="shared" si="31"/>
        <v>0.37975449636799985</v>
      </c>
      <c r="AJ49" s="2">
        <f t="shared" si="31"/>
        <v>0.37804739636799989</v>
      </c>
      <c r="AK49" s="2">
        <f t="shared" si="31"/>
        <v>0.37634029636799993</v>
      </c>
      <c r="AL49" s="2">
        <f t="shared" si="35"/>
        <v>0.37463319636799985</v>
      </c>
      <c r="AM49" s="2">
        <f t="shared" si="35"/>
        <v>0.37292609636799989</v>
      </c>
      <c r="AN49" s="2">
        <f t="shared" si="35"/>
        <v>0.37121899636799993</v>
      </c>
      <c r="AO49" s="2">
        <f t="shared" si="35"/>
        <v>0.36951189636799986</v>
      </c>
      <c r="AP49" s="2">
        <f t="shared" si="35"/>
        <v>0.3678047963679999</v>
      </c>
      <c r="AQ49" s="2">
        <f t="shared" si="35"/>
        <v>0.36609769636799994</v>
      </c>
      <c r="AR49" s="2">
        <f t="shared" si="35"/>
        <v>0.36439059636799986</v>
      </c>
      <c r="AS49" s="2">
        <f t="shared" si="35"/>
        <v>0.3626834963679999</v>
      </c>
      <c r="AT49" s="2">
        <f t="shared" si="35"/>
        <v>0.36097639636799994</v>
      </c>
      <c r="AU49" s="2">
        <f t="shared" si="35"/>
        <v>0.35926929636799987</v>
      </c>
      <c r="AV49" s="2">
        <f t="shared" si="35"/>
        <v>0.35756219636799991</v>
      </c>
      <c r="AW49" s="2">
        <f t="shared" si="35"/>
        <v>0.35585509636799995</v>
      </c>
      <c r="AX49" s="2">
        <f t="shared" si="35"/>
        <v>0.35414799636799987</v>
      </c>
      <c r="AY49" s="2">
        <f t="shared" si="35"/>
        <v>0.35244089636799991</v>
      </c>
      <c r="AZ49" s="2">
        <f t="shared" si="35"/>
        <v>0.35073379636799995</v>
      </c>
      <c r="BA49" s="2">
        <f t="shared" si="35"/>
        <v>0.34902669636799988</v>
      </c>
      <c r="BB49" s="2">
        <f t="shared" si="34"/>
        <v>0.34731959636799992</v>
      </c>
      <c r="BC49" s="2">
        <f t="shared" si="34"/>
        <v>0.34561249636799996</v>
      </c>
      <c r="BD49" s="2">
        <f t="shared" si="34"/>
        <v>0.34390539636799988</v>
      </c>
      <c r="BE49" s="2">
        <f t="shared" si="34"/>
        <v>0.34219829636799992</v>
      </c>
      <c r="BF49" s="2">
        <f t="shared" si="32"/>
        <v>0.34049119636799996</v>
      </c>
      <c r="BG49" s="2">
        <f t="shared" si="32"/>
        <v>0.33878409636799989</v>
      </c>
      <c r="BH49" s="2">
        <f t="shared" si="32"/>
        <v>0.33707699636799993</v>
      </c>
      <c r="BI49" s="2">
        <f t="shared" si="32"/>
        <v>0.33536989636799996</v>
      </c>
      <c r="BJ49" s="2">
        <f t="shared" si="32"/>
        <v>0.33366279636799989</v>
      </c>
      <c r="BK49" s="2">
        <f t="shared" si="32"/>
        <v>0.33195569636799993</v>
      </c>
      <c r="BL49" s="2">
        <f t="shared" si="32"/>
        <v>0.33024859636799997</v>
      </c>
      <c r="BM49" s="2">
        <f t="shared" si="32"/>
        <v>0.3285414963679999</v>
      </c>
      <c r="BN49" s="2">
        <f t="shared" si="32"/>
        <v>0.32683439636799994</v>
      </c>
      <c r="BO49" s="2">
        <f t="shared" si="32"/>
        <v>0.32512729636799986</v>
      </c>
      <c r="BP49" s="2">
        <f t="shared" si="32"/>
        <v>0.3234201963679999</v>
      </c>
      <c r="BQ49" s="2">
        <f t="shared" si="32"/>
        <v>0.32171309636799994</v>
      </c>
      <c r="BR49" s="2">
        <f t="shared" si="30"/>
        <v>0.32000599636799998</v>
      </c>
      <c r="BS49" s="2">
        <f t="shared" si="30"/>
        <v>0.31829889636799991</v>
      </c>
      <c r="BT49" s="2">
        <f t="shared" si="28"/>
        <v>0.31659179636799994</v>
      </c>
      <c r="BU49" s="2">
        <f t="shared" si="28"/>
        <v>0.31488469636799987</v>
      </c>
      <c r="BV49" s="2">
        <f t="shared" si="28"/>
        <v>0.31317759636799991</v>
      </c>
      <c r="BW49" s="2">
        <f t="shared" si="28"/>
        <v>0.31147049636799995</v>
      </c>
      <c r="BX49" s="2">
        <f t="shared" si="28"/>
        <v>0.30976339636799988</v>
      </c>
      <c r="BY49" s="2">
        <f t="shared" si="28"/>
        <v>0.30805629636799992</v>
      </c>
      <c r="BZ49" s="2">
        <f t="shared" si="28"/>
        <v>0.30634919636799995</v>
      </c>
      <c r="CA49" s="2">
        <f t="shared" si="28"/>
        <v>0.30464209636799988</v>
      </c>
      <c r="CB49" s="2">
        <f t="shared" si="28"/>
        <v>0.30293499636799992</v>
      </c>
      <c r="CC49" s="2">
        <f t="shared" si="28"/>
        <v>0.30122789636799996</v>
      </c>
      <c r="CD49" s="2">
        <f t="shared" si="28"/>
        <v>0.29952079636799989</v>
      </c>
      <c r="CE49" s="2">
        <f t="shared" si="28"/>
        <v>0.29781369636799992</v>
      </c>
      <c r="CF49" s="2">
        <f t="shared" si="28"/>
        <v>0.29610659636799996</v>
      </c>
      <c r="CG49" s="2">
        <f t="shared" si="28"/>
        <v>0.29439949636799995</v>
      </c>
      <c r="CH49" s="2">
        <f t="shared" si="28"/>
        <v>0.29269239636799999</v>
      </c>
      <c r="CI49" s="2">
        <f t="shared" si="29"/>
        <v>0.29098529636799997</v>
      </c>
      <c r="CJ49" s="2">
        <f t="shared" si="29"/>
        <v>0.28927819636799995</v>
      </c>
      <c r="CK49" s="2">
        <f t="shared" si="29"/>
        <v>0.28757109636799999</v>
      </c>
      <c r="CL49" s="2">
        <f t="shared" si="29"/>
        <v>0.28586399636799992</v>
      </c>
      <c r="CM49" s="2">
        <f t="shared" si="29"/>
        <v>0.28415689636799996</v>
      </c>
      <c r="CN49" s="2">
        <f t="shared" si="29"/>
        <v>0.28244979636799994</v>
      </c>
      <c r="CO49" s="2">
        <f t="shared" si="29"/>
        <v>0.28074269636799998</v>
      </c>
      <c r="CP49" s="2">
        <f t="shared" si="29"/>
        <v>0.27903559636799996</v>
      </c>
      <c r="CQ49" s="2">
        <f t="shared" si="29"/>
        <v>0.277328496368</v>
      </c>
      <c r="CR49" s="2">
        <f t="shared" si="29"/>
        <v>0.27562139636799993</v>
      </c>
      <c r="CS49" s="2">
        <f t="shared" si="29"/>
        <v>0.27391429636799997</v>
      </c>
      <c r="CT49" s="2">
        <f t="shared" si="29"/>
        <v>0.27220719636799995</v>
      </c>
      <c r="CU49" s="2">
        <f t="shared" si="29"/>
        <v>0.27050009636799993</v>
      </c>
      <c r="CV49" s="2">
        <f t="shared" si="29"/>
        <v>0.26879299636799997</v>
      </c>
      <c r="CW49" s="2">
        <f t="shared" si="29"/>
        <v>0.26708589636799995</v>
      </c>
      <c r="CX49" s="2">
        <f t="shared" si="29"/>
        <v>0.26537879636799994</v>
      </c>
      <c r="CY49" s="2">
        <f t="shared" si="26"/>
        <v>0.26367169636799997</v>
      </c>
      <c r="CZ49" s="2">
        <f t="shared" si="26"/>
        <v>0.26196459636799996</v>
      </c>
      <c r="DA49" s="2">
        <f t="shared" si="26"/>
        <v>0.26025749636799994</v>
      </c>
      <c r="DB49" s="2">
        <f t="shared" si="26"/>
        <v>0.25855039636799998</v>
      </c>
      <c r="DC49" s="2">
        <f t="shared" si="26"/>
        <v>0.25684329636799991</v>
      </c>
      <c r="DD49" s="2">
        <f t="shared" si="26"/>
        <v>0.25513619636799995</v>
      </c>
      <c r="DE49" s="2">
        <f t="shared" si="26"/>
        <v>0.25342909636799998</v>
      </c>
      <c r="DF49" s="2">
        <f t="shared" si="26"/>
        <v>0.25172199636799991</v>
      </c>
      <c r="DG49" s="2">
        <f t="shared" si="26"/>
        <v>0.25001489636799995</v>
      </c>
      <c r="DH49" s="2">
        <f t="shared" si="26"/>
        <v>0.24830779636799999</v>
      </c>
      <c r="DI49" s="2">
        <f t="shared" si="26"/>
        <v>0.24660069636799997</v>
      </c>
      <c r="DJ49" s="2">
        <f t="shared" si="26"/>
        <v>0.24489359636799996</v>
      </c>
      <c r="DK49" s="2">
        <f t="shared" si="26"/>
        <v>0.24318649636799999</v>
      </c>
      <c r="DL49" s="2">
        <f t="shared" si="26"/>
        <v>0.24147939636799998</v>
      </c>
      <c r="DM49" s="2">
        <f t="shared" si="27"/>
        <v>0.23977229636799996</v>
      </c>
      <c r="DN49" s="2">
        <f t="shared" si="27"/>
        <v>0.238065196368</v>
      </c>
      <c r="DO49" s="2">
        <f t="shared" si="27"/>
        <v>0.23635809636799993</v>
      </c>
      <c r="DP49" s="2">
        <f t="shared" si="27"/>
        <v>0.23465099636799996</v>
      </c>
      <c r="DQ49" s="2">
        <f t="shared" si="27"/>
        <v>0.232943896368</v>
      </c>
      <c r="DR49" s="2">
        <f t="shared" si="27"/>
        <v>0.23123679636799993</v>
      </c>
      <c r="DS49" s="2">
        <f t="shared" si="27"/>
        <v>0.22952969636799997</v>
      </c>
      <c r="DT49" s="2">
        <f t="shared" si="27"/>
        <v>0.22782259636799995</v>
      </c>
      <c r="DU49" s="2">
        <f t="shared" si="27"/>
        <v>0.22611549636799994</v>
      </c>
      <c r="DV49" s="2">
        <f t="shared" si="27"/>
        <v>0.22440839636799997</v>
      </c>
      <c r="DW49" s="2">
        <f t="shared" si="27"/>
        <v>0.22270129636799996</v>
      </c>
      <c r="DX49" s="2">
        <f t="shared" si="27"/>
        <v>0.22099419636799994</v>
      </c>
      <c r="DY49" s="2">
        <f t="shared" si="27"/>
        <v>0.21928709636799998</v>
      </c>
      <c r="DZ49" s="2">
        <f t="shared" si="27"/>
        <v>0.21757999636799996</v>
      </c>
      <c r="EA49" s="2">
        <f t="shared" si="27"/>
        <v>0.21587289636799994</v>
      </c>
      <c r="EB49" s="2">
        <f t="shared" si="27"/>
        <v>0.21416579636799998</v>
      </c>
      <c r="EC49" s="2">
        <f t="shared" si="25"/>
        <v>0.21245869636799991</v>
      </c>
      <c r="ED49" s="2">
        <f t="shared" si="24"/>
        <v>0.21075159636799995</v>
      </c>
    </row>
    <row r="50" spans="6:134" x14ac:dyDescent="0.35">
      <c r="F50" s="2">
        <v>1.05</v>
      </c>
      <c r="G50" s="2">
        <f t="shared" si="33"/>
        <v>0.42601238116799994</v>
      </c>
      <c r="H50" s="2">
        <f t="shared" si="33"/>
        <v>0.42430528116799998</v>
      </c>
      <c r="I50" s="2">
        <f t="shared" si="33"/>
        <v>0.42259818116800002</v>
      </c>
      <c r="J50" s="2">
        <f t="shared" si="33"/>
        <v>0.42089108116799995</v>
      </c>
      <c r="K50" s="2">
        <f t="shared" si="33"/>
        <v>0.41918398116799999</v>
      </c>
      <c r="L50" s="2">
        <f t="shared" si="33"/>
        <v>0.41747688116799991</v>
      </c>
      <c r="M50" s="2">
        <f t="shared" si="33"/>
        <v>0.41576978116799995</v>
      </c>
      <c r="N50" s="2">
        <f t="shared" si="33"/>
        <v>0.41406268116799999</v>
      </c>
      <c r="O50" s="2">
        <f t="shared" si="33"/>
        <v>0.41235558116799992</v>
      </c>
      <c r="P50" s="2">
        <f t="shared" si="33"/>
        <v>0.41064848116799996</v>
      </c>
      <c r="Q50" s="2">
        <f t="shared" si="33"/>
        <v>0.408941381168</v>
      </c>
      <c r="R50" s="2">
        <f t="shared" si="33"/>
        <v>0.40723428116799992</v>
      </c>
      <c r="S50" s="2">
        <f t="shared" si="33"/>
        <v>0.40552718116799996</v>
      </c>
      <c r="T50" s="2">
        <f t="shared" si="33"/>
        <v>0.403820081168</v>
      </c>
      <c r="U50" s="2">
        <f t="shared" si="33"/>
        <v>0.40211298116799993</v>
      </c>
      <c r="V50" s="2">
        <f t="shared" si="33"/>
        <v>0.40040588116799997</v>
      </c>
      <c r="W50" s="2">
        <f t="shared" si="31"/>
        <v>0.398698781168</v>
      </c>
      <c r="X50" s="2">
        <f t="shared" si="31"/>
        <v>0.39699168116799993</v>
      </c>
      <c r="Y50" s="2">
        <f t="shared" si="31"/>
        <v>0.39528458116799997</v>
      </c>
      <c r="Z50" s="2">
        <f t="shared" si="31"/>
        <v>0.39357748116800001</v>
      </c>
      <c r="AA50" s="2">
        <f t="shared" si="31"/>
        <v>0.39187038116799994</v>
      </c>
      <c r="AB50" s="2">
        <f t="shared" si="31"/>
        <v>0.39016328116799998</v>
      </c>
      <c r="AC50" s="2">
        <f t="shared" si="31"/>
        <v>0.38845618116800001</v>
      </c>
      <c r="AD50" s="2">
        <f t="shared" si="31"/>
        <v>0.38674908116799994</v>
      </c>
      <c r="AE50" s="2">
        <f t="shared" si="31"/>
        <v>0.38504198116799998</v>
      </c>
      <c r="AF50" s="2">
        <f t="shared" si="31"/>
        <v>0.38333488116800002</v>
      </c>
      <c r="AG50" s="2">
        <f t="shared" si="31"/>
        <v>0.38162778116799995</v>
      </c>
      <c r="AH50" s="2">
        <f t="shared" si="31"/>
        <v>0.37992068116799999</v>
      </c>
      <c r="AI50" s="2">
        <f t="shared" si="31"/>
        <v>0.37821358116799991</v>
      </c>
      <c r="AJ50" s="2">
        <f t="shared" si="31"/>
        <v>0.37650648116799995</v>
      </c>
      <c r="AK50" s="2">
        <f t="shared" si="31"/>
        <v>0.37479938116799999</v>
      </c>
      <c r="AL50" s="2">
        <f t="shared" si="35"/>
        <v>0.37309228116799992</v>
      </c>
      <c r="AM50" s="2">
        <f t="shared" si="35"/>
        <v>0.37138518116799996</v>
      </c>
      <c r="AN50" s="2">
        <f t="shared" si="35"/>
        <v>0.36967808116799999</v>
      </c>
      <c r="AO50" s="2">
        <f t="shared" si="35"/>
        <v>0.36797098116799992</v>
      </c>
      <c r="AP50" s="2">
        <f t="shared" si="35"/>
        <v>0.36626388116799996</v>
      </c>
      <c r="AQ50" s="2">
        <f t="shared" si="35"/>
        <v>0.364556781168</v>
      </c>
      <c r="AR50" s="2">
        <f t="shared" si="35"/>
        <v>0.36284968116799993</v>
      </c>
      <c r="AS50" s="2">
        <f t="shared" si="35"/>
        <v>0.36114258116799997</v>
      </c>
      <c r="AT50" s="2">
        <f t="shared" si="35"/>
        <v>0.359435481168</v>
      </c>
      <c r="AU50" s="2">
        <f t="shared" si="35"/>
        <v>0.35772838116799993</v>
      </c>
      <c r="AV50" s="2">
        <f t="shared" si="35"/>
        <v>0.35602128116799997</v>
      </c>
      <c r="AW50" s="2">
        <f t="shared" si="35"/>
        <v>0.35431418116800001</v>
      </c>
      <c r="AX50" s="2">
        <f t="shared" si="35"/>
        <v>0.35260708116799994</v>
      </c>
      <c r="AY50" s="2">
        <f t="shared" si="35"/>
        <v>0.35089998116799997</v>
      </c>
      <c r="AZ50" s="2">
        <f t="shared" si="35"/>
        <v>0.34919288116799996</v>
      </c>
      <c r="BA50" s="2">
        <f t="shared" si="35"/>
        <v>0.34748578116799994</v>
      </c>
      <c r="BB50" s="2">
        <f t="shared" si="34"/>
        <v>0.34577868116799998</v>
      </c>
      <c r="BC50" s="2">
        <f t="shared" si="34"/>
        <v>0.34407158116799996</v>
      </c>
      <c r="BD50" s="2">
        <f t="shared" si="34"/>
        <v>0.34236448116799995</v>
      </c>
      <c r="BE50" s="2">
        <f t="shared" si="34"/>
        <v>0.34065738116799998</v>
      </c>
      <c r="BF50" s="2">
        <f t="shared" si="32"/>
        <v>0.33895028116799997</v>
      </c>
      <c r="BG50" s="2">
        <f t="shared" si="32"/>
        <v>0.33724318116799995</v>
      </c>
      <c r="BH50" s="2">
        <f t="shared" si="32"/>
        <v>0.33553608116799999</v>
      </c>
      <c r="BI50" s="2">
        <f t="shared" si="32"/>
        <v>0.33382898116799997</v>
      </c>
      <c r="BJ50" s="2">
        <f t="shared" si="32"/>
        <v>0.33212188116799995</v>
      </c>
      <c r="BK50" s="2">
        <f t="shared" si="32"/>
        <v>0.33041478116799999</v>
      </c>
      <c r="BL50" s="2">
        <f t="shared" si="32"/>
        <v>0.32870768116799998</v>
      </c>
      <c r="BM50" s="2">
        <f t="shared" si="32"/>
        <v>0.32700058116799996</v>
      </c>
      <c r="BN50" s="2">
        <f t="shared" si="32"/>
        <v>0.32529348116799994</v>
      </c>
      <c r="BO50" s="2">
        <f t="shared" si="32"/>
        <v>0.32358638116799993</v>
      </c>
      <c r="BP50" s="2">
        <f t="shared" si="32"/>
        <v>0.32187928116799996</v>
      </c>
      <c r="BQ50" s="2">
        <f t="shared" si="32"/>
        <v>0.320172181168</v>
      </c>
      <c r="BR50" s="2">
        <f t="shared" si="30"/>
        <v>0.31846508116799999</v>
      </c>
      <c r="BS50" s="2">
        <f t="shared" si="30"/>
        <v>0.31675798116799997</v>
      </c>
      <c r="BT50" s="2">
        <f t="shared" si="28"/>
        <v>0.31505088116799995</v>
      </c>
      <c r="BU50" s="2">
        <f t="shared" si="28"/>
        <v>0.31334378116799994</v>
      </c>
      <c r="BV50" s="2">
        <f t="shared" si="28"/>
        <v>0.31163668116799997</v>
      </c>
      <c r="BW50" s="2">
        <f t="shared" si="28"/>
        <v>0.30992958116799996</v>
      </c>
      <c r="BX50" s="2">
        <f t="shared" si="28"/>
        <v>0.30822248116799994</v>
      </c>
      <c r="BY50" s="2">
        <f t="shared" si="28"/>
        <v>0.30651538116799998</v>
      </c>
      <c r="BZ50" s="2">
        <f t="shared" si="28"/>
        <v>0.30480828116799996</v>
      </c>
      <c r="CA50" s="2">
        <f t="shared" si="28"/>
        <v>0.30310118116799994</v>
      </c>
      <c r="CB50" s="2">
        <f t="shared" si="28"/>
        <v>0.30139408116799998</v>
      </c>
      <c r="CC50" s="2">
        <f t="shared" si="28"/>
        <v>0.29968698116799997</v>
      </c>
      <c r="CD50" s="2">
        <f t="shared" si="28"/>
        <v>0.29797988116799995</v>
      </c>
      <c r="CE50" s="2">
        <f t="shared" si="28"/>
        <v>0.29627278116799999</v>
      </c>
      <c r="CF50" s="2">
        <f t="shared" si="28"/>
        <v>0.29456568116799997</v>
      </c>
      <c r="CG50" s="2">
        <f t="shared" si="28"/>
        <v>0.29285858116799995</v>
      </c>
      <c r="CH50" s="2">
        <f t="shared" si="28"/>
        <v>0.29115148116799999</v>
      </c>
      <c r="CI50" s="2">
        <f t="shared" si="29"/>
        <v>0.28944438116799998</v>
      </c>
      <c r="CJ50" s="2">
        <f t="shared" si="29"/>
        <v>0.28773728116799996</v>
      </c>
      <c r="CK50" s="2">
        <f t="shared" si="29"/>
        <v>0.286030181168</v>
      </c>
      <c r="CL50" s="2">
        <f t="shared" si="29"/>
        <v>0.28432308116799992</v>
      </c>
      <c r="CM50" s="2">
        <f t="shared" si="29"/>
        <v>0.28261598116799996</v>
      </c>
      <c r="CN50" s="2">
        <f t="shared" si="29"/>
        <v>0.28090888116799995</v>
      </c>
      <c r="CO50" s="2">
        <f t="shared" si="29"/>
        <v>0.27920178116799999</v>
      </c>
      <c r="CP50" s="2">
        <f t="shared" si="29"/>
        <v>0.27749468116799997</v>
      </c>
      <c r="CQ50" s="2">
        <f t="shared" si="29"/>
        <v>0.27578758116800001</v>
      </c>
      <c r="CR50" s="2">
        <f t="shared" si="29"/>
        <v>0.27408048116799993</v>
      </c>
      <c r="CS50" s="2">
        <f t="shared" si="29"/>
        <v>0.27237338116799997</v>
      </c>
      <c r="CT50" s="2">
        <f t="shared" si="29"/>
        <v>0.27066628116799996</v>
      </c>
      <c r="CU50" s="2">
        <f t="shared" si="29"/>
        <v>0.26895918116799994</v>
      </c>
      <c r="CV50" s="2">
        <f t="shared" si="29"/>
        <v>0.26725208116799998</v>
      </c>
      <c r="CW50" s="2">
        <f t="shared" si="29"/>
        <v>0.26554498116799996</v>
      </c>
      <c r="CX50" s="2">
        <f t="shared" si="29"/>
        <v>0.26383788116799994</v>
      </c>
      <c r="CY50" s="2">
        <f t="shared" si="26"/>
        <v>0.26213078116799998</v>
      </c>
      <c r="CZ50" s="2">
        <f t="shared" si="26"/>
        <v>0.26042368116799997</v>
      </c>
      <c r="DA50" s="2">
        <f t="shared" si="26"/>
        <v>0.25871658116799995</v>
      </c>
      <c r="DB50" s="2">
        <f t="shared" si="26"/>
        <v>0.25700948116799999</v>
      </c>
      <c r="DC50" s="2">
        <f t="shared" si="26"/>
        <v>0.25530238116799991</v>
      </c>
      <c r="DD50" s="2">
        <f t="shared" si="26"/>
        <v>0.25359528116799995</v>
      </c>
      <c r="DE50" s="2">
        <f t="shared" si="26"/>
        <v>0.25188818116799999</v>
      </c>
      <c r="DF50" s="2">
        <f t="shared" si="26"/>
        <v>0.25018108116799992</v>
      </c>
      <c r="DG50" s="2">
        <f t="shared" si="26"/>
        <v>0.24847398116799996</v>
      </c>
      <c r="DH50" s="2">
        <f t="shared" si="26"/>
        <v>0.246766881168</v>
      </c>
      <c r="DI50" s="2">
        <f t="shared" si="26"/>
        <v>0.24505978116799998</v>
      </c>
      <c r="DJ50" s="2">
        <f t="shared" si="26"/>
        <v>0.24335268116799996</v>
      </c>
      <c r="DK50" s="2">
        <f t="shared" si="26"/>
        <v>0.241645581168</v>
      </c>
      <c r="DL50" s="2">
        <f t="shared" si="26"/>
        <v>0.23993848116799998</v>
      </c>
      <c r="DM50" s="2">
        <f t="shared" si="27"/>
        <v>0.23823138116799997</v>
      </c>
      <c r="DN50" s="2">
        <f t="shared" si="27"/>
        <v>0.23652428116800001</v>
      </c>
      <c r="DO50" s="2">
        <f t="shared" si="27"/>
        <v>0.23481718116799993</v>
      </c>
      <c r="DP50" s="2">
        <f t="shared" si="27"/>
        <v>0.23311008116799997</v>
      </c>
      <c r="DQ50" s="2">
        <f t="shared" si="27"/>
        <v>0.23140298116800001</v>
      </c>
      <c r="DR50" s="2">
        <f t="shared" si="27"/>
        <v>0.22969588116799994</v>
      </c>
      <c r="DS50" s="2">
        <f t="shared" si="27"/>
        <v>0.22798878116799998</v>
      </c>
      <c r="DT50" s="2">
        <f t="shared" si="27"/>
        <v>0.22628168116799996</v>
      </c>
      <c r="DU50" s="2">
        <f t="shared" si="27"/>
        <v>0.22457458116799994</v>
      </c>
      <c r="DV50" s="2">
        <f t="shared" si="27"/>
        <v>0.22286748116799998</v>
      </c>
      <c r="DW50" s="2">
        <f t="shared" si="27"/>
        <v>0.22116038116799996</v>
      </c>
      <c r="DX50" s="2">
        <f t="shared" si="27"/>
        <v>0.21945328116799995</v>
      </c>
      <c r="DY50" s="2">
        <f t="shared" si="27"/>
        <v>0.21774618116799999</v>
      </c>
      <c r="DZ50" s="2">
        <f t="shared" si="27"/>
        <v>0.21603908116799997</v>
      </c>
      <c r="EA50" s="2">
        <f t="shared" si="27"/>
        <v>0.21433198116799995</v>
      </c>
      <c r="EB50" s="2">
        <f t="shared" si="27"/>
        <v>0.21262488116799999</v>
      </c>
      <c r="EC50" s="2">
        <f t="shared" si="25"/>
        <v>0.21091778116799992</v>
      </c>
      <c r="ED50" s="2">
        <f t="shared" si="24"/>
        <v>0.20921068116799996</v>
      </c>
    </row>
    <row r="51" spans="6:134" x14ac:dyDescent="0.35">
      <c r="F51" s="2">
        <v>1.07</v>
      </c>
      <c r="G51" s="2">
        <f t="shared" si="33"/>
        <v>0.42447146596799995</v>
      </c>
      <c r="H51" s="2">
        <f t="shared" si="33"/>
        <v>0.42276436596799999</v>
      </c>
      <c r="I51" s="2">
        <f t="shared" si="33"/>
        <v>0.42105726596800003</v>
      </c>
      <c r="J51" s="2">
        <f t="shared" si="33"/>
        <v>0.41935016596799995</v>
      </c>
      <c r="K51" s="2">
        <f t="shared" si="33"/>
        <v>0.41764306596799999</v>
      </c>
      <c r="L51" s="2">
        <f t="shared" si="33"/>
        <v>0.41593596596799992</v>
      </c>
      <c r="M51" s="2">
        <f t="shared" si="33"/>
        <v>0.41422886596799996</v>
      </c>
      <c r="N51" s="2">
        <f t="shared" si="33"/>
        <v>0.412521765968</v>
      </c>
      <c r="O51" s="2">
        <f t="shared" si="33"/>
        <v>0.41081466596799993</v>
      </c>
      <c r="P51" s="2">
        <f t="shared" si="33"/>
        <v>0.40910756596799996</v>
      </c>
      <c r="Q51" s="2">
        <f t="shared" si="33"/>
        <v>0.407400465968</v>
      </c>
      <c r="R51" s="2">
        <f t="shared" si="33"/>
        <v>0.40569336596799993</v>
      </c>
      <c r="S51" s="2">
        <f t="shared" si="33"/>
        <v>0.40398626596799997</v>
      </c>
      <c r="T51" s="2">
        <f t="shared" si="33"/>
        <v>0.40227916596800001</v>
      </c>
      <c r="U51" s="2">
        <f t="shared" si="33"/>
        <v>0.40057206596799994</v>
      </c>
      <c r="V51" s="2">
        <f t="shared" si="33"/>
        <v>0.39886496596799997</v>
      </c>
      <c r="W51" s="2">
        <f t="shared" si="31"/>
        <v>0.39715786596800001</v>
      </c>
      <c r="X51" s="2">
        <f t="shared" si="31"/>
        <v>0.39545076596799994</v>
      </c>
      <c r="Y51" s="2">
        <f t="shared" si="31"/>
        <v>0.39374366596799998</v>
      </c>
      <c r="Z51" s="2">
        <f t="shared" si="31"/>
        <v>0.39203656596800002</v>
      </c>
      <c r="AA51" s="2">
        <f t="shared" si="31"/>
        <v>0.39032946596799994</v>
      </c>
      <c r="AB51" s="2">
        <f t="shared" si="31"/>
        <v>0.38862236596799998</v>
      </c>
      <c r="AC51" s="2">
        <f t="shared" si="31"/>
        <v>0.38691526596800002</v>
      </c>
      <c r="AD51" s="2">
        <f t="shared" si="31"/>
        <v>0.38520816596799995</v>
      </c>
      <c r="AE51" s="2">
        <f t="shared" si="31"/>
        <v>0.38350106596799999</v>
      </c>
      <c r="AF51" s="2">
        <f t="shared" si="31"/>
        <v>0.38179396596800003</v>
      </c>
      <c r="AG51" s="2">
        <f t="shared" si="31"/>
        <v>0.38008686596799995</v>
      </c>
      <c r="AH51" s="2">
        <f t="shared" si="31"/>
        <v>0.37837976596799999</v>
      </c>
      <c r="AI51" s="2">
        <f t="shared" si="31"/>
        <v>0.37667266596799992</v>
      </c>
      <c r="AJ51" s="2">
        <f t="shared" si="31"/>
        <v>0.37496556596799996</v>
      </c>
      <c r="AK51" s="2">
        <f t="shared" si="31"/>
        <v>0.373258465968</v>
      </c>
      <c r="AL51" s="2">
        <f t="shared" si="35"/>
        <v>0.37155136596799992</v>
      </c>
      <c r="AM51" s="2">
        <f t="shared" si="35"/>
        <v>0.36984426596799996</v>
      </c>
      <c r="AN51" s="2">
        <f t="shared" si="35"/>
        <v>0.368137165968</v>
      </c>
      <c r="AO51" s="2">
        <f t="shared" si="35"/>
        <v>0.36643006596799993</v>
      </c>
      <c r="AP51" s="2">
        <f t="shared" si="35"/>
        <v>0.36472296596799997</v>
      </c>
      <c r="AQ51" s="2">
        <f t="shared" si="35"/>
        <v>0.36301586596800001</v>
      </c>
      <c r="AR51" s="2">
        <f t="shared" si="35"/>
        <v>0.36130876596799993</v>
      </c>
      <c r="AS51" s="2">
        <f t="shared" si="35"/>
        <v>0.35960166596799997</v>
      </c>
      <c r="AT51" s="2">
        <f t="shared" si="35"/>
        <v>0.35789456596800001</v>
      </c>
      <c r="AU51" s="2">
        <f t="shared" si="35"/>
        <v>0.35618746596799994</v>
      </c>
      <c r="AV51" s="2">
        <f t="shared" si="35"/>
        <v>0.35448036596799998</v>
      </c>
      <c r="AW51" s="2">
        <f t="shared" si="35"/>
        <v>0.35277326596800002</v>
      </c>
      <c r="AX51" s="2">
        <f t="shared" si="35"/>
        <v>0.35106616596799994</v>
      </c>
      <c r="AY51" s="2">
        <f t="shared" si="35"/>
        <v>0.34935906596799998</v>
      </c>
      <c r="AZ51" s="2">
        <f t="shared" si="35"/>
        <v>0.34765196596799991</v>
      </c>
      <c r="BA51" s="2">
        <f t="shared" si="35"/>
        <v>0.34594486596799995</v>
      </c>
      <c r="BB51" s="2">
        <f t="shared" si="34"/>
        <v>0.34423776596799999</v>
      </c>
      <c r="BC51" s="2">
        <f t="shared" si="34"/>
        <v>0.34253066596799991</v>
      </c>
      <c r="BD51" s="2">
        <f t="shared" si="34"/>
        <v>0.34082356596799995</v>
      </c>
      <c r="BE51" s="2">
        <f t="shared" si="34"/>
        <v>0.33911646596799999</v>
      </c>
      <c r="BF51" s="2">
        <f t="shared" si="32"/>
        <v>0.33740936596799992</v>
      </c>
      <c r="BG51" s="2">
        <f t="shared" si="32"/>
        <v>0.33570226596799996</v>
      </c>
      <c r="BH51" s="2">
        <f t="shared" si="32"/>
        <v>0.333995165968</v>
      </c>
      <c r="BI51" s="2">
        <f t="shared" si="32"/>
        <v>0.33228806596799992</v>
      </c>
      <c r="BJ51" s="2">
        <f t="shared" si="32"/>
        <v>0.33058096596799996</v>
      </c>
      <c r="BK51" s="2">
        <f t="shared" si="32"/>
        <v>0.328873865968</v>
      </c>
      <c r="BL51" s="2">
        <f t="shared" si="32"/>
        <v>0.32716676596799993</v>
      </c>
      <c r="BM51" s="2">
        <f t="shared" si="32"/>
        <v>0.32545966596799997</v>
      </c>
      <c r="BN51" s="2">
        <f t="shared" si="32"/>
        <v>0.32375256596799989</v>
      </c>
      <c r="BO51" s="2">
        <f t="shared" si="32"/>
        <v>0.32204546596799993</v>
      </c>
      <c r="BP51" s="2">
        <f t="shared" si="32"/>
        <v>0.32033836596799997</v>
      </c>
      <c r="BQ51" s="2">
        <f t="shared" si="32"/>
        <v>0.31863126596800001</v>
      </c>
      <c r="BR51" s="2">
        <f t="shared" si="30"/>
        <v>0.31692416596799994</v>
      </c>
      <c r="BS51" s="2">
        <f t="shared" si="30"/>
        <v>0.31521706596799998</v>
      </c>
      <c r="BT51" s="2">
        <f t="shared" si="28"/>
        <v>0.3135099659679999</v>
      </c>
      <c r="BU51" s="2">
        <f t="shared" si="28"/>
        <v>0.31180286596799994</v>
      </c>
      <c r="BV51" s="2">
        <f t="shared" si="28"/>
        <v>0.31009576596799998</v>
      </c>
      <c r="BW51" s="2">
        <f t="shared" si="28"/>
        <v>0.30838866596799991</v>
      </c>
      <c r="BX51" s="2">
        <f t="shared" si="28"/>
        <v>0.30668156596799995</v>
      </c>
      <c r="BY51" s="2">
        <f t="shared" si="28"/>
        <v>0.30497446596799993</v>
      </c>
      <c r="BZ51" s="2">
        <f t="shared" si="28"/>
        <v>0.30326736596799991</v>
      </c>
      <c r="CA51" s="2">
        <f t="shared" si="28"/>
        <v>0.3015602659679999</v>
      </c>
      <c r="CB51" s="2">
        <f t="shared" si="28"/>
        <v>0.29985316596799994</v>
      </c>
      <c r="CC51" s="2">
        <f t="shared" si="28"/>
        <v>0.29814606596799997</v>
      </c>
      <c r="CD51" s="2">
        <f t="shared" si="28"/>
        <v>0.29643896596799996</v>
      </c>
      <c r="CE51" s="2">
        <f t="shared" si="28"/>
        <v>0.294731865968</v>
      </c>
      <c r="CF51" s="2">
        <f t="shared" si="28"/>
        <v>0.29302476596799998</v>
      </c>
      <c r="CG51" s="2">
        <f t="shared" si="28"/>
        <v>0.29131766596799996</v>
      </c>
      <c r="CH51" s="2">
        <f t="shared" si="28"/>
        <v>0.289610565968</v>
      </c>
      <c r="CI51" s="2">
        <f t="shared" si="29"/>
        <v>0.28790346596799998</v>
      </c>
      <c r="CJ51" s="2">
        <f t="shared" si="29"/>
        <v>0.28619636596799997</v>
      </c>
      <c r="CK51" s="2">
        <f t="shared" si="29"/>
        <v>0.284489265968</v>
      </c>
      <c r="CL51" s="2">
        <f t="shared" si="29"/>
        <v>0.28278216596799993</v>
      </c>
      <c r="CM51" s="2">
        <f t="shared" si="29"/>
        <v>0.28107506596799997</v>
      </c>
      <c r="CN51" s="2">
        <f t="shared" si="29"/>
        <v>0.27936796596799995</v>
      </c>
      <c r="CO51" s="2">
        <f t="shared" si="29"/>
        <v>0.27766086596799999</v>
      </c>
      <c r="CP51" s="2">
        <f t="shared" si="29"/>
        <v>0.27595376596799998</v>
      </c>
      <c r="CQ51" s="2">
        <f t="shared" si="29"/>
        <v>0.27424666596800001</v>
      </c>
      <c r="CR51" s="2">
        <f t="shared" si="29"/>
        <v>0.27253956596799994</v>
      </c>
      <c r="CS51" s="2">
        <f t="shared" si="29"/>
        <v>0.27083246596799998</v>
      </c>
      <c r="CT51" s="2">
        <f t="shared" si="29"/>
        <v>0.26912536596799996</v>
      </c>
      <c r="CU51" s="2">
        <f t="shared" si="29"/>
        <v>0.26741826596799995</v>
      </c>
      <c r="CV51" s="2">
        <f t="shared" si="29"/>
        <v>0.26571116596799998</v>
      </c>
      <c r="CW51" s="2">
        <f t="shared" si="29"/>
        <v>0.26400406596799997</v>
      </c>
      <c r="CX51" s="2">
        <f t="shared" si="29"/>
        <v>0.26229696596799995</v>
      </c>
      <c r="CY51" s="2">
        <f t="shared" si="26"/>
        <v>0.26058986596799999</v>
      </c>
      <c r="CZ51" s="2">
        <f t="shared" si="26"/>
        <v>0.25888276596799997</v>
      </c>
      <c r="DA51" s="2">
        <f t="shared" si="26"/>
        <v>0.25717566596799996</v>
      </c>
      <c r="DB51" s="2">
        <f t="shared" si="26"/>
        <v>0.25546856596799999</v>
      </c>
      <c r="DC51" s="2">
        <f t="shared" si="26"/>
        <v>0.25376146596799992</v>
      </c>
      <c r="DD51" s="2">
        <f t="shared" si="26"/>
        <v>0.25205436596799996</v>
      </c>
      <c r="DE51" s="2">
        <f t="shared" si="26"/>
        <v>0.250347265968</v>
      </c>
      <c r="DF51" s="2">
        <f t="shared" si="26"/>
        <v>0.2486401659679999</v>
      </c>
      <c r="DG51" s="2">
        <f t="shared" si="26"/>
        <v>0.24693306596799994</v>
      </c>
      <c r="DH51" s="2">
        <f t="shared" si="26"/>
        <v>0.24522596596799998</v>
      </c>
      <c r="DI51" s="2">
        <f t="shared" si="26"/>
        <v>0.24351886596799996</v>
      </c>
      <c r="DJ51" s="2">
        <f t="shared" si="26"/>
        <v>0.24181176596799994</v>
      </c>
      <c r="DK51" s="2">
        <f t="shared" si="26"/>
        <v>0.24010466596799998</v>
      </c>
      <c r="DL51" s="2">
        <f t="shared" si="26"/>
        <v>0.23839756596799996</v>
      </c>
      <c r="DM51" s="2">
        <f t="shared" si="27"/>
        <v>0.23669046596799995</v>
      </c>
      <c r="DN51" s="2">
        <f t="shared" si="27"/>
        <v>0.23498336596799999</v>
      </c>
      <c r="DO51" s="2">
        <f t="shared" si="27"/>
        <v>0.23327626596799991</v>
      </c>
      <c r="DP51" s="2">
        <f t="shared" si="27"/>
        <v>0.23156916596799995</v>
      </c>
      <c r="DQ51" s="2">
        <f t="shared" si="27"/>
        <v>0.22986206596799999</v>
      </c>
      <c r="DR51" s="2">
        <f t="shared" si="27"/>
        <v>0.22815496596799992</v>
      </c>
      <c r="DS51" s="2">
        <f t="shared" si="27"/>
        <v>0.22644786596799996</v>
      </c>
      <c r="DT51" s="2">
        <f t="shared" si="27"/>
        <v>0.22474076596799994</v>
      </c>
      <c r="DU51" s="2">
        <f t="shared" si="27"/>
        <v>0.22303366596799992</v>
      </c>
      <c r="DV51" s="2">
        <f t="shared" si="27"/>
        <v>0.22132656596799996</v>
      </c>
      <c r="DW51" s="2">
        <f t="shared" si="27"/>
        <v>0.21961946596799994</v>
      </c>
      <c r="DX51" s="2">
        <f t="shared" si="27"/>
        <v>0.21791236596799993</v>
      </c>
      <c r="DY51" s="2">
        <f t="shared" si="27"/>
        <v>0.21620526596799997</v>
      </c>
      <c r="DZ51" s="2">
        <f t="shared" si="27"/>
        <v>0.21449816596799995</v>
      </c>
      <c r="EA51" s="2">
        <f t="shared" si="27"/>
        <v>0.21279106596799993</v>
      </c>
      <c r="EB51" s="2">
        <f t="shared" si="27"/>
        <v>0.21108396596799997</v>
      </c>
      <c r="EC51" s="2">
        <f t="shared" si="25"/>
        <v>0.2093768659679999</v>
      </c>
      <c r="ED51" s="2">
        <f t="shared" si="24"/>
        <v>0.20766976596799994</v>
      </c>
    </row>
    <row r="52" spans="6:134" x14ac:dyDescent="0.35">
      <c r="F52" s="2">
        <v>1.0900000000000001</v>
      </c>
      <c r="G52" s="2">
        <f t="shared" si="33"/>
        <v>0.4229305507679999</v>
      </c>
      <c r="H52" s="2">
        <f t="shared" si="33"/>
        <v>0.42122345076799994</v>
      </c>
      <c r="I52" s="2">
        <f t="shared" si="33"/>
        <v>0.41951635076799998</v>
      </c>
      <c r="J52" s="2">
        <f t="shared" si="33"/>
        <v>0.41780925076799991</v>
      </c>
      <c r="K52" s="2">
        <f t="shared" si="33"/>
        <v>0.41610215076799995</v>
      </c>
      <c r="L52" s="2">
        <f t="shared" si="33"/>
        <v>0.41439505076799987</v>
      </c>
      <c r="M52" s="2">
        <f t="shared" si="33"/>
        <v>0.41268795076799991</v>
      </c>
      <c r="N52" s="2">
        <f t="shared" si="33"/>
        <v>0.41098085076799995</v>
      </c>
      <c r="O52" s="2">
        <f t="shared" si="33"/>
        <v>0.40927375076799988</v>
      </c>
      <c r="P52" s="2">
        <f t="shared" si="33"/>
        <v>0.40756665076799992</v>
      </c>
      <c r="Q52" s="2">
        <f t="shared" si="33"/>
        <v>0.40585955076799995</v>
      </c>
      <c r="R52" s="2">
        <f t="shared" si="33"/>
        <v>0.40415245076799988</v>
      </c>
      <c r="S52" s="2">
        <f t="shared" si="33"/>
        <v>0.40244535076799992</v>
      </c>
      <c r="T52" s="2">
        <f t="shared" si="33"/>
        <v>0.40073825076799996</v>
      </c>
      <c r="U52" s="2">
        <f t="shared" si="33"/>
        <v>0.39903115076799989</v>
      </c>
      <c r="V52" s="2">
        <f t="shared" si="33"/>
        <v>0.39732405076799993</v>
      </c>
      <c r="W52" s="2">
        <f t="shared" si="31"/>
        <v>0.39561695076799996</v>
      </c>
      <c r="X52" s="2">
        <f t="shared" si="31"/>
        <v>0.39390985076799989</v>
      </c>
      <c r="Y52" s="2">
        <f t="shared" si="31"/>
        <v>0.39220275076799993</v>
      </c>
      <c r="Z52" s="2">
        <f t="shared" si="31"/>
        <v>0.39049565076799997</v>
      </c>
      <c r="AA52" s="2">
        <f t="shared" si="31"/>
        <v>0.3887885507679999</v>
      </c>
      <c r="AB52" s="2">
        <f t="shared" si="31"/>
        <v>0.38708145076799994</v>
      </c>
      <c r="AC52" s="2">
        <f t="shared" si="31"/>
        <v>0.38537435076799997</v>
      </c>
      <c r="AD52" s="2">
        <f t="shared" si="31"/>
        <v>0.3836672507679999</v>
      </c>
      <c r="AE52" s="2">
        <f t="shared" si="31"/>
        <v>0.38196015076799994</v>
      </c>
      <c r="AF52" s="2">
        <f t="shared" si="31"/>
        <v>0.38025305076799998</v>
      </c>
      <c r="AG52" s="2">
        <f t="shared" si="31"/>
        <v>0.37854595076799991</v>
      </c>
      <c r="AH52" s="2">
        <f t="shared" si="31"/>
        <v>0.37683885076799994</v>
      </c>
      <c r="AI52" s="2">
        <f t="shared" si="31"/>
        <v>0.37513175076799987</v>
      </c>
      <c r="AJ52" s="2">
        <f t="shared" si="31"/>
        <v>0.37342465076799991</v>
      </c>
      <c r="AK52" s="2">
        <f t="shared" si="31"/>
        <v>0.37171755076799995</v>
      </c>
      <c r="AL52" s="2">
        <f t="shared" si="35"/>
        <v>0.37001045076799988</v>
      </c>
      <c r="AM52" s="2">
        <f t="shared" si="35"/>
        <v>0.36830335076799992</v>
      </c>
      <c r="AN52" s="2">
        <f t="shared" si="35"/>
        <v>0.36659625076799995</v>
      </c>
      <c r="AO52" s="2">
        <f t="shared" si="35"/>
        <v>0.36488915076799988</v>
      </c>
      <c r="AP52" s="2">
        <f t="shared" si="35"/>
        <v>0.36318205076799992</v>
      </c>
      <c r="AQ52" s="2">
        <f t="shared" si="35"/>
        <v>0.36147495076799996</v>
      </c>
      <c r="AR52" s="2">
        <f t="shared" si="35"/>
        <v>0.35976785076799989</v>
      </c>
      <c r="AS52" s="2">
        <f t="shared" si="35"/>
        <v>0.35806075076799992</v>
      </c>
      <c r="AT52" s="2">
        <f t="shared" si="35"/>
        <v>0.35635365076799996</v>
      </c>
      <c r="AU52" s="2">
        <f t="shared" si="35"/>
        <v>0.35464655076799989</v>
      </c>
      <c r="AV52" s="2">
        <f t="shared" si="35"/>
        <v>0.35293945076799993</v>
      </c>
      <c r="AW52" s="2">
        <f t="shared" si="35"/>
        <v>0.35123235076799997</v>
      </c>
      <c r="AX52" s="2">
        <f t="shared" si="35"/>
        <v>0.3495252507679999</v>
      </c>
      <c r="AY52" s="2">
        <f t="shared" si="35"/>
        <v>0.34781815076799993</v>
      </c>
      <c r="AZ52" s="2">
        <f t="shared" si="35"/>
        <v>0.34611105076799997</v>
      </c>
      <c r="BA52" s="2">
        <f t="shared" si="35"/>
        <v>0.3444039507679999</v>
      </c>
      <c r="BB52" s="2">
        <f t="shared" si="34"/>
        <v>0.34269685076799994</v>
      </c>
      <c r="BC52" s="2">
        <f t="shared" si="34"/>
        <v>0.34098975076799998</v>
      </c>
      <c r="BD52" s="2">
        <f t="shared" si="34"/>
        <v>0.3392826507679999</v>
      </c>
      <c r="BE52" s="2">
        <f t="shared" si="34"/>
        <v>0.33757555076799994</v>
      </c>
      <c r="BF52" s="2">
        <f t="shared" si="32"/>
        <v>0.33586845076799998</v>
      </c>
      <c r="BG52" s="2">
        <f t="shared" si="32"/>
        <v>0.33416135076799991</v>
      </c>
      <c r="BH52" s="2">
        <f t="shared" si="32"/>
        <v>0.33245425076799995</v>
      </c>
      <c r="BI52" s="2">
        <f t="shared" si="32"/>
        <v>0.33074715076799999</v>
      </c>
      <c r="BJ52" s="2">
        <f t="shared" si="32"/>
        <v>0.32904005076799991</v>
      </c>
      <c r="BK52" s="2">
        <f t="shared" si="32"/>
        <v>0.32733295076799995</v>
      </c>
      <c r="BL52" s="2">
        <f t="shared" si="32"/>
        <v>0.32562585076799999</v>
      </c>
      <c r="BM52" s="2">
        <f t="shared" si="32"/>
        <v>0.32391875076799992</v>
      </c>
      <c r="BN52" s="2">
        <f t="shared" si="32"/>
        <v>0.32221165076799996</v>
      </c>
      <c r="BO52" s="2">
        <f t="shared" si="32"/>
        <v>0.32050455076799989</v>
      </c>
      <c r="BP52" s="2">
        <f t="shared" si="32"/>
        <v>0.31879745076799992</v>
      </c>
      <c r="BQ52" s="2">
        <f t="shared" si="32"/>
        <v>0.31709035076799996</v>
      </c>
      <c r="BR52" s="2">
        <f t="shared" si="30"/>
        <v>0.315383250768</v>
      </c>
      <c r="BS52" s="2">
        <f t="shared" si="30"/>
        <v>0.31367615076799993</v>
      </c>
      <c r="BT52" s="2">
        <f t="shared" si="28"/>
        <v>0.31196905076799997</v>
      </c>
      <c r="BU52" s="2">
        <f t="shared" si="28"/>
        <v>0.31026195076799989</v>
      </c>
      <c r="BV52" s="2">
        <f t="shared" si="28"/>
        <v>0.30855485076799993</v>
      </c>
      <c r="BW52" s="2">
        <f t="shared" si="28"/>
        <v>0.30684775076799997</v>
      </c>
      <c r="BX52" s="2">
        <f t="shared" si="28"/>
        <v>0.3051406507679999</v>
      </c>
      <c r="BY52" s="2">
        <f t="shared" si="28"/>
        <v>0.30343355076799994</v>
      </c>
      <c r="BZ52" s="2">
        <f t="shared" si="28"/>
        <v>0.30172645076799998</v>
      </c>
      <c r="CA52" s="2">
        <f t="shared" si="28"/>
        <v>0.3000193507679999</v>
      </c>
      <c r="CB52" s="2">
        <f t="shared" si="28"/>
        <v>0.29831225076799994</v>
      </c>
      <c r="CC52" s="2">
        <f t="shared" si="28"/>
        <v>0.29660515076799998</v>
      </c>
      <c r="CD52" s="2">
        <f t="shared" si="28"/>
        <v>0.29489805076799991</v>
      </c>
      <c r="CE52" s="2">
        <f t="shared" si="28"/>
        <v>0.29319095076799995</v>
      </c>
      <c r="CF52" s="2">
        <f t="shared" si="28"/>
        <v>0.29148385076799999</v>
      </c>
      <c r="CG52" s="2">
        <f t="shared" si="28"/>
        <v>0.28977675076799991</v>
      </c>
      <c r="CH52" s="2">
        <f t="shared" si="28"/>
        <v>0.28806965076799995</v>
      </c>
      <c r="CI52" s="2">
        <f t="shared" si="29"/>
        <v>0.28636255076799999</v>
      </c>
      <c r="CJ52" s="2">
        <f t="shared" si="29"/>
        <v>0.28465545076799992</v>
      </c>
      <c r="CK52" s="2">
        <f t="shared" si="29"/>
        <v>0.28294835076799996</v>
      </c>
      <c r="CL52" s="2">
        <f t="shared" si="29"/>
        <v>0.28124125076799988</v>
      </c>
      <c r="CM52" s="2">
        <f t="shared" si="29"/>
        <v>0.27953415076799992</v>
      </c>
      <c r="CN52" s="2">
        <f t="shared" si="29"/>
        <v>0.27782705076799996</v>
      </c>
      <c r="CO52" s="2">
        <f t="shared" si="29"/>
        <v>0.276119950768</v>
      </c>
      <c r="CP52" s="2">
        <f t="shared" si="29"/>
        <v>0.27441285076799993</v>
      </c>
      <c r="CQ52" s="2">
        <f t="shared" si="29"/>
        <v>0.27270575076799997</v>
      </c>
      <c r="CR52" s="2">
        <f t="shared" si="29"/>
        <v>0.27099865076799989</v>
      </c>
      <c r="CS52" s="2">
        <f t="shared" si="29"/>
        <v>0.26929155076799993</v>
      </c>
      <c r="CT52" s="2">
        <f t="shared" si="29"/>
        <v>0.26758445076799997</v>
      </c>
      <c r="CU52" s="2">
        <f t="shared" si="29"/>
        <v>0.2658773507679999</v>
      </c>
      <c r="CV52" s="2">
        <f t="shared" si="29"/>
        <v>0.26417025076799994</v>
      </c>
      <c r="CW52" s="2">
        <f t="shared" si="29"/>
        <v>0.26246315076799998</v>
      </c>
      <c r="CX52" s="2">
        <f t="shared" si="29"/>
        <v>0.2607560507679999</v>
      </c>
      <c r="CY52" s="2">
        <f t="shared" si="26"/>
        <v>0.25904895076799994</v>
      </c>
      <c r="CZ52" s="2">
        <f t="shared" si="26"/>
        <v>0.25734185076799998</v>
      </c>
      <c r="DA52" s="2">
        <f t="shared" si="26"/>
        <v>0.25563475076799991</v>
      </c>
      <c r="DB52" s="2">
        <f t="shared" si="26"/>
        <v>0.25392765076799995</v>
      </c>
      <c r="DC52" s="2">
        <f t="shared" si="26"/>
        <v>0.25222055076799987</v>
      </c>
      <c r="DD52" s="2">
        <f t="shared" si="26"/>
        <v>0.25051345076799991</v>
      </c>
      <c r="DE52" s="2">
        <f t="shared" si="26"/>
        <v>0.24880635076799998</v>
      </c>
      <c r="DF52" s="2">
        <f t="shared" si="26"/>
        <v>0.24709925076799991</v>
      </c>
      <c r="DG52" s="2">
        <f t="shared" si="26"/>
        <v>0.24539215076799994</v>
      </c>
      <c r="DH52" s="2">
        <f t="shared" si="26"/>
        <v>0.24368505076799998</v>
      </c>
      <c r="DI52" s="2">
        <f t="shared" si="26"/>
        <v>0.24197795076799997</v>
      </c>
      <c r="DJ52" s="2">
        <f t="shared" si="26"/>
        <v>0.24027085076799995</v>
      </c>
      <c r="DK52" s="2">
        <f t="shared" si="26"/>
        <v>0.23856375076799999</v>
      </c>
      <c r="DL52" s="2">
        <f t="shared" si="26"/>
        <v>0.23685665076799997</v>
      </c>
      <c r="DM52" s="2">
        <f t="shared" si="27"/>
        <v>0.23514955076799995</v>
      </c>
      <c r="DN52" s="2">
        <f t="shared" si="27"/>
        <v>0.23344245076799999</v>
      </c>
      <c r="DO52" s="2">
        <f t="shared" si="27"/>
        <v>0.23173535076799992</v>
      </c>
      <c r="DP52" s="2">
        <f t="shared" si="27"/>
        <v>0.23002825076799996</v>
      </c>
      <c r="DQ52" s="2">
        <f t="shared" si="27"/>
        <v>0.228321150768</v>
      </c>
      <c r="DR52" s="2">
        <f t="shared" si="27"/>
        <v>0.22661405076799992</v>
      </c>
      <c r="DS52" s="2">
        <f t="shared" si="27"/>
        <v>0.22490695076799996</v>
      </c>
      <c r="DT52" s="2">
        <f t="shared" si="27"/>
        <v>0.22319985076799995</v>
      </c>
      <c r="DU52" s="2">
        <f t="shared" si="27"/>
        <v>0.22149275076799993</v>
      </c>
      <c r="DV52" s="2">
        <f t="shared" si="27"/>
        <v>0.21978565076799997</v>
      </c>
      <c r="DW52" s="2">
        <f t="shared" si="27"/>
        <v>0.21807855076799995</v>
      </c>
      <c r="DX52" s="2">
        <f t="shared" si="27"/>
        <v>0.21637145076799993</v>
      </c>
      <c r="DY52" s="2">
        <f t="shared" si="27"/>
        <v>0.21466435076799997</v>
      </c>
      <c r="DZ52" s="2">
        <f t="shared" si="27"/>
        <v>0.21295725076799996</v>
      </c>
      <c r="EA52" s="2">
        <f t="shared" si="27"/>
        <v>0.21125015076799994</v>
      </c>
      <c r="EB52" s="2">
        <f t="shared" si="27"/>
        <v>0.20954305076799998</v>
      </c>
      <c r="EC52" s="2">
        <f t="shared" si="25"/>
        <v>0.20783595076799991</v>
      </c>
      <c r="ED52" s="2">
        <f t="shared" si="24"/>
        <v>0.20612885076799994</v>
      </c>
    </row>
    <row r="53" spans="6:134" x14ac:dyDescent="0.35">
      <c r="F53" s="2">
        <v>1.1100000000000001</v>
      </c>
      <c r="G53" s="2">
        <f t="shared" si="33"/>
        <v>0.42138963556799991</v>
      </c>
      <c r="H53" s="2">
        <f t="shared" si="33"/>
        <v>0.41968253556799995</v>
      </c>
      <c r="I53" s="2">
        <f t="shared" si="33"/>
        <v>0.41797543556799999</v>
      </c>
      <c r="J53" s="2">
        <f t="shared" si="33"/>
        <v>0.41626833556799991</v>
      </c>
      <c r="K53" s="2">
        <f t="shared" si="33"/>
        <v>0.41456123556799995</v>
      </c>
      <c r="L53" s="2">
        <f t="shared" si="33"/>
        <v>0.41285413556799988</v>
      </c>
      <c r="M53" s="2">
        <f t="shared" si="33"/>
        <v>0.41114703556799992</v>
      </c>
      <c r="N53" s="2">
        <f t="shared" si="33"/>
        <v>0.40943993556799996</v>
      </c>
      <c r="O53" s="2">
        <f t="shared" si="33"/>
        <v>0.40773283556799989</v>
      </c>
      <c r="P53" s="2">
        <f t="shared" si="33"/>
        <v>0.40602573556799992</v>
      </c>
      <c r="Q53" s="2">
        <f t="shared" si="33"/>
        <v>0.40431863556799996</v>
      </c>
      <c r="R53" s="2">
        <f t="shared" si="33"/>
        <v>0.40261153556799989</v>
      </c>
      <c r="S53" s="2">
        <f t="shared" si="33"/>
        <v>0.40090443556799993</v>
      </c>
      <c r="T53" s="2">
        <f t="shared" si="33"/>
        <v>0.39919733556799997</v>
      </c>
      <c r="U53" s="2">
        <f t="shared" si="33"/>
        <v>0.39749023556799989</v>
      </c>
      <c r="V53" s="2">
        <f t="shared" si="33"/>
        <v>0.39578313556799993</v>
      </c>
      <c r="W53" s="2">
        <f t="shared" si="31"/>
        <v>0.39407603556799997</v>
      </c>
      <c r="X53" s="2">
        <f t="shared" si="31"/>
        <v>0.3923689355679999</v>
      </c>
      <c r="Y53" s="2">
        <f t="shared" si="31"/>
        <v>0.39066183556799994</v>
      </c>
      <c r="Z53" s="2">
        <f t="shared" si="31"/>
        <v>0.38895473556799998</v>
      </c>
      <c r="AA53" s="2">
        <f t="shared" si="31"/>
        <v>0.3872476355679999</v>
      </c>
      <c r="AB53" s="2">
        <f t="shared" si="31"/>
        <v>0.38554053556799994</v>
      </c>
      <c r="AC53" s="2">
        <f t="shared" si="31"/>
        <v>0.38383343556799998</v>
      </c>
      <c r="AD53" s="2">
        <f t="shared" si="31"/>
        <v>0.38212633556799991</v>
      </c>
      <c r="AE53" s="2">
        <f t="shared" si="31"/>
        <v>0.38041923556799995</v>
      </c>
      <c r="AF53" s="2">
        <f t="shared" si="31"/>
        <v>0.37871213556799999</v>
      </c>
      <c r="AG53" s="2">
        <f t="shared" si="31"/>
        <v>0.37700503556799991</v>
      </c>
      <c r="AH53" s="2">
        <f t="shared" si="31"/>
        <v>0.37529793556799995</v>
      </c>
      <c r="AI53" s="2">
        <f t="shared" si="31"/>
        <v>0.37359083556799988</v>
      </c>
      <c r="AJ53" s="2">
        <f t="shared" si="31"/>
        <v>0.37188373556799992</v>
      </c>
      <c r="AK53" s="2">
        <f t="shared" si="31"/>
        <v>0.37017663556799996</v>
      </c>
      <c r="AL53" s="2">
        <f t="shared" si="35"/>
        <v>0.36846953556799988</v>
      </c>
      <c r="AM53" s="2">
        <f t="shared" si="35"/>
        <v>0.36676243556799992</v>
      </c>
      <c r="AN53" s="2">
        <f t="shared" si="35"/>
        <v>0.36505533556799996</v>
      </c>
      <c r="AO53" s="2">
        <f t="shared" si="35"/>
        <v>0.36334823556799989</v>
      </c>
      <c r="AP53" s="2">
        <f t="shared" si="35"/>
        <v>0.36164113556799993</v>
      </c>
      <c r="AQ53" s="2">
        <f t="shared" si="35"/>
        <v>0.35993403556799997</v>
      </c>
      <c r="AR53" s="2">
        <f t="shared" si="35"/>
        <v>0.35822693556799989</v>
      </c>
      <c r="AS53" s="2">
        <f t="shared" si="35"/>
        <v>0.35651983556799993</v>
      </c>
      <c r="AT53" s="2">
        <f t="shared" si="35"/>
        <v>0.35481273556799997</v>
      </c>
      <c r="AU53" s="2">
        <f t="shared" si="35"/>
        <v>0.3531056355679999</v>
      </c>
      <c r="AV53" s="2">
        <f t="shared" si="35"/>
        <v>0.35139853556799994</v>
      </c>
      <c r="AW53" s="2">
        <f t="shared" si="35"/>
        <v>0.34969143556799998</v>
      </c>
      <c r="AX53" s="2">
        <f t="shared" si="35"/>
        <v>0.3479843355679999</v>
      </c>
      <c r="AY53" s="2">
        <f t="shared" si="35"/>
        <v>0.34627723556799994</v>
      </c>
      <c r="AZ53" s="2">
        <f t="shared" si="35"/>
        <v>0.34457013556799998</v>
      </c>
      <c r="BA53" s="2">
        <f t="shared" si="35"/>
        <v>0.34286303556799991</v>
      </c>
      <c r="BB53" s="2">
        <f t="shared" si="34"/>
        <v>0.34115593556799995</v>
      </c>
      <c r="BC53" s="2">
        <f t="shared" si="34"/>
        <v>0.33944883556799998</v>
      </c>
      <c r="BD53" s="2">
        <f t="shared" si="34"/>
        <v>0.33774173556799991</v>
      </c>
      <c r="BE53" s="2">
        <f t="shared" si="34"/>
        <v>0.33603463556799995</v>
      </c>
      <c r="BF53" s="2">
        <f t="shared" si="32"/>
        <v>0.33432753556799999</v>
      </c>
      <c r="BG53" s="2">
        <f t="shared" si="32"/>
        <v>0.33262043556799992</v>
      </c>
      <c r="BH53" s="2">
        <f t="shared" si="32"/>
        <v>0.33091333556799996</v>
      </c>
      <c r="BI53" s="2">
        <f t="shared" si="32"/>
        <v>0.32920623556799999</v>
      </c>
      <c r="BJ53" s="2">
        <f t="shared" si="32"/>
        <v>0.32749913556799992</v>
      </c>
      <c r="BK53" s="2">
        <f t="shared" si="32"/>
        <v>0.32579203556799996</v>
      </c>
      <c r="BL53" s="2">
        <f t="shared" si="32"/>
        <v>0.324084935568</v>
      </c>
      <c r="BM53" s="2">
        <f t="shared" si="32"/>
        <v>0.32237783556799993</v>
      </c>
      <c r="BN53" s="2">
        <f t="shared" si="32"/>
        <v>0.32067073556799996</v>
      </c>
      <c r="BO53" s="2">
        <f t="shared" si="32"/>
        <v>0.31896363556799989</v>
      </c>
      <c r="BP53" s="2">
        <f t="shared" si="32"/>
        <v>0.31725653556799993</v>
      </c>
      <c r="BQ53" s="2">
        <f t="shared" si="32"/>
        <v>0.31554943556799997</v>
      </c>
      <c r="BR53" s="2">
        <f t="shared" si="30"/>
        <v>0.31384233556800001</v>
      </c>
      <c r="BS53" s="2">
        <f t="shared" si="30"/>
        <v>0.31213523556799994</v>
      </c>
      <c r="BT53" s="2">
        <f t="shared" si="28"/>
        <v>0.31042813556799997</v>
      </c>
      <c r="BU53" s="2">
        <f t="shared" si="28"/>
        <v>0.3087210355679999</v>
      </c>
      <c r="BV53" s="2">
        <f t="shared" si="28"/>
        <v>0.30701393556799994</v>
      </c>
      <c r="BW53" s="2">
        <f t="shared" si="28"/>
        <v>0.30530683556799992</v>
      </c>
      <c r="BX53" s="2">
        <f t="shared" si="28"/>
        <v>0.30359973556799991</v>
      </c>
      <c r="BY53" s="2">
        <f t="shared" si="28"/>
        <v>0.30189263556799995</v>
      </c>
      <c r="BZ53" s="2">
        <f t="shared" si="28"/>
        <v>0.30018553556799993</v>
      </c>
      <c r="CA53" s="2">
        <f t="shared" si="28"/>
        <v>0.29847843556799991</v>
      </c>
      <c r="CB53" s="2">
        <f t="shared" si="28"/>
        <v>0.29677133556799995</v>
      </c>
      <c r="CC53" s="2">
        <f t="shared" si="28"/>
        <v>0.29506423556799993</v>
      </c>
      <c r="CD53" s="2">
        <f t="shared" si="28"/>
        <v>0.29335713556799992</v>
      </c>
      <c r="CE53" s="2">
        <f t="shared" si="28"/>
        <v>0.29165003556799995</v>
      </c>
      <c r="CF53" s="2">
        <f t="shared" si="28"/>
        <v>0.28994293556799994</v>
      </c>
      <c r="CG53" s="2">
        <f t="shared" si="28"/>
        <v>0.28823583556799992</v>
      </c>
      <c r="CH53" s="2">
        <f t="shared" si="28"/>
        <v>0.28652873556799996</v>
      </c>
      <c r="CI53" s="2">
        <f t="shared" si="29"/>
        <v>0.28482163556799994</v>
      </c>
      <c r="CJ53" s="2">
        <f t="shared" si="29"/>
        <v>0.28311453556799993</v>
      </c>
      <c r="CK53" s="2">
        <f t="shared" si="29"/>
        <v>0.28140743556799996</v>
      </c>
      <c r="CL53" s="2">
        <f t="shared" si="29"/>
        <v>0.27970033556799989</v>
      </c>
      <c r="CM53" s="2">
        <f t="shared" si="29"/>
        <v>0.27799323556799993</v>
      </c>
      <c r="CN53" s="2">
        <f t="shared" si="29"/>
        <v>0.27628613556799991</v>
      </c>
      <c r="CO53" s="2">
        <f t="shared" si="29"/>
        <v>0.27457903556799995</v>
      </c>
      <c r="CP53" s="2">
        <f t="shared" si="29"/>
        <v>0.27287193556799993</v>
      </c>
      <c r="CQ53" s="2">
        <f t="shared" si="29"/>
        <v>0.27116483556799997</v>
      </c>
      <c r="CR53" s="2">
        <f t="shared" si="29"/>
        <v>0.2694577355679999</v>
      </c>
      <c r="CS53" s="2">
        <f t="shared" si="29"/>
        <v>0.26775063556799994</v>
      </c>
      <c r="CT53" s="2">
        <f t="shared" si="29"/>
        <v>0.26604353556799992</v>
      </c>
      <c r="CU53" s="2">
        <f t="shared" si="29"/>
        <v>0.26433643556799991</v>
      </c>
      <c r="CV53" s="2">
        <f t="shared" si="29"/>
        <v>0.26262933556799994</v>
      </c>
      <c r="CW53" s="2">
        <f t="shared" si="29"/>
        <v>0.26092223556799993</v>
      </c>
      <c r="CX53" s="2">
        <f t="shared" si="29"/>
        <v>0.25921513556799991</v>
      </c>
      <c r="CY53" s="2">
        <f t="shared" si="26"/>
        <v>0.25750803556799995</v>
      </c>
      <c r="CZ53" s="2">
        <f t="shared" si="26"/>
        <v>0.25580093556799993</v>
      </c>
      <c r="DA53" s="2">
        <f t="shared" si="26"/>
        <v>0.25409383556799991</v>
      </c>
      <c r="DB53" s="2">
        <f t="shared" si="26"/>
        <v>0.25238673556799995</v>
      </c>
      <c r="DC53" s="2">
        <f t="shared" si="26"/>
        <v>0.25067963556799988</v>
      </c>
      <c r="DD53" s="2">
        <f t="shared" si="26"/>
        <v>0.24897253556799992</v>
      </c>
      <c r="DE53" s="2">
        <f t="shared" si="26"/>
        <v>0.24726543556799996</v>
      </c>
      <c r="DF53" s="2">
        <f t="shared" si="26"/>
        <v>0.24555833556799989</v>
      </c>
      <c r="DG53" s="2">
        <f t="shared" si="26"/>
        <v>0.24385123556799992</v>
      </c>
      <c r="DH53" s="2">
        <f t="shared" si="26"/>
        <v>0.24214413556799996</v>
      </c>
      <c r="DI53" s="2">
        <f t="shared" si="26"/>
        <v>0.24043703556799995</v>
      </c>
      <c r="DJ53" s="2">
        <f t="shared" si="26"/>
        <v>0.23872993556799993</v>
      </c>
      <c r="DK53" s="2">
        <f t="shared" si="26"/>
        <v>0.23702283556799997</v>
      </c>
      <c r="DL53" s="2">
        <f t="shared" si="26"/>
        <v>0.23531573556799995</v>
      </c>
      <c r="DM53" s="2">
        <f t="shared" si="27"/>
        <v>0.23360863556799993</v>
      </c>
      <c r="DN53" s="2">
        <f t="shared" si="27"/>
        <v>0.23190153556799997</v>
      </c>
      <c r="DO53" s="2">
        <f t="shared" si="27"/>
        <v>0.2301944355679999</v>
      </c>
      <c r="DP53" s="2">
        <f t="shared" si="27"/>
        <v>0.22848733556799994</v>
      </c>
      <c r="DQ53" s="2">
        <f t="shared" si="27"/>
        <v>0.22678023556799998</v>
      </c>
      <c r="DR53" s="2">
        <f t="shared" si="27"/>
        <v>0.2250731355679999</v>
      </c>
      <c r="DS53" s="2">
        <f t="shared" si="27"/>
        <v>0.22336603556799994</v>
      </c>
      <c r="DT53" s="2">
        <f t="shared" si="27"/>
        <v>0.22165893556799993</v>
      </c>
      <c r="DU53" s="2">
        <f t="shared" si="27"/>
        <v>0.21995183556799991</v>
      </c>
      <c r="DV53" s="2">
        <f t="shared" si="27"/>
        <v>0.21824473556799995</v>
      </c>
      <c r="DW53" s="2">
        <f t="shared" si="27"/>
        <v>0.21653763556799993</v>
      </c>
      <c r="DX53" s="2">
        <f t="shared" si="27"/>
        <v>0.21483053556799991</v>
      </c>
      <c r="DY53" s="2">
        <f t="shared" si="27"/>
        <v>0.21312343556799995</v>
      </c>
      <c r="DZ53" s="2">
        <f t="shared" si="27"/>
        <v>0.21141633556799994</v>
      </c>
      <c r="EA53" s="2">
        <f t="shared" si="27"/>
        <v>0.20970923556799992</v>
      </c>
      <c r="EB53" s="2">
        <f t="shared" si="27"/>
        <v>0.20800213556799996</v>
      </c>
      <c r="EC53" s="2">
        <f t="shared" si="25"/>
        <v>0.20629503556799988</v>
      </c>
      <c r="ED53" s="2">
        <f t="shared" si="24"/>
        <v>0.20458793556799992</v>
      </c>
    </row>
    <row r="54" spans="6:134" x14ac:dyDescent="0.35">
      <c r="F54" s="2">
        <v>1.1299999999999999</v>
      </c>
      <c r="G54" s="2">
        <f t="shared" si="33"/>
        <v>0.41984872036799997</v>
      </c>
      <c r="H54" s="2">
        <f t="shared" si="33"/>
        <v>0.41814162036800001</v>
      </c>
      <c r="I54" s="2">
        <f t="shared" si="33"/>
        <v>0.41643452036800005</v>
      </c>
      <c r="J54" s="2">
        <f t="shared" si="33"/>
        <v>0.41472742036799998</v>
      </c>
      <c r="K54" s="2">
        <f t="shared" si="33"/>
        <v>0.41302032036800002</v>
      </c>
      <c r="L54" s="2">
        <f t="shared" si="33"/>
        <v>0.41131322036799994</v>
      </c>
      <c r="M54" s="2">
        <f t="shared" si="33"/>
        <v>0.40960612036799998</v>
      </c>
      <c r="N54" s="2">
        <f t="shared" si="33"/>
        <v>0.40789902036800002</v>
      </c>
      <c r="O54" s="2">
        <f t="shared" si="33"/>
        <v>0.40619192036799995</v>
      </c>
      <c r="P54" s="2">
        <f t="shared" si="33"/>
        <v>0.40448482036799999</v>
      </c>
      <c r="Q54" s="2">
        <f t="shared" si="33"/>
        <v>0.40277772036800003</v>
      </c>
      <c r="R54" s="2">
        <f t="shared" si="33"/>
        <v>0.40107062036799995</v>
      </c>
      <c r="S54" s="2">
        <f t="shared" si="33"/>
        <v>0.39936352036799999</v>
      </c>
      <c r="T54" s="2">
        <f t="shared" si="33"/>
        <v>0.39765642036800003</v>
      </c>
      <c r="U54" s="2">
        <f t="shared" si="33"/>
        <v>0.39594932036799996</v>
      </c>
      <c r="V54" s="2">
        <f t="shared" si="33"/>
        <v>0.394242220368</v>
      </c>
      <c r="W54" s="2">
        <f t="shared" si="31"/>
        <v>0.39253512036800003</v>
      </c>
      <c r="X54" s="2">
        <f t="shared" si="31"/>
        <v>0.39082802036799996</v>
      </c>
      <c r="Y54" s="2">
        <f t="shared" si="31"/>
        <v>0.389120920368</v>
      </c>
      <c r="Z54" s="2">
        <f t="shared" si="31"/>
        <v>0.38741382036800004</v>
      </c>
      <c r="AA54" s="2">
        <f t="shared" si="31"/>
        <v>0.38570672036799997</v>
      </c>
      <c r="AB54" s="2">
        <f t="shared" si="31"/>
        <v>0.38399962036800001</v>
      </c>
      <c r="AC54" s="2">
        <f t="shared" si="31"/>
        <v>0.38229252036800004</v>
      </c>
      <c r="AD54" s="2">
        <f t="shared" si="31"/>
        <v>0.38058542036799997</v>
      </c>
      <c r="AE54" s="2">
        <f t="shared" si="31"/>
        <v>0.37887832036800001</v>
      </c>
      <c r="AF54" s="2">
        <f t="shared" si="31"/>
        <v>0.37717122036800005</v>
      </c>
      <c r="AG54" s="2">
        <f t="shared" si="31"/>
        <v>0.37546412036799998</v>
      </c>
      <c r="AH54" s="2">
        <f t="shared" si="31"/>
        <v>0.37375702036800001</v>
      </c>
      <c r="AI54" s="2">
        <f t="shared" si="31"/>
        <v>0.37204992036799994</v>
      </c>
      <c r="AJ54" s="2">
        <f t="shared" si="31"/>
        <v>0.37034282036799998</v>
      </c>
      <c r="AK54" s="2">
        <f t="shared" si="31"/>
        <v>0.36863572036800002</v>
      </c>
      <c r="AL54" s="2">
        <f t="shared" si="35"/>
        <v>0.36692862036799995</v>
      </c>
      <c r="AM54" s="2">
        <f t="shared" si="35"/>
        <v>0.36522152036799999</v>
      </c>
      <c r="AN54" s="2">
        <f t="shared" si="35"/>
        <v>0.36351442036800002</v>
      </c>
      <c r="AO54" s="2">
        <f t="shared" si="35"/>
        <v>0.36180732036799995</v>
      </c>
      <c r="AP54" s="2">
        <f t="shared" si="35"/>
        <v>0.36010022036799999</v>
      </c>
      <c r="AQ54" s="2">
        <f t="shared" si="35"/>
        <v>0.35839312036800003</v>
      </c>
      <c r="AR54" s="2">
        <f t="shared" si="35"/>
        <v>0.35668602036799996</v>
      </c>
      <c r="AS54" s="2">
        <f t="shared" si="35"/>
        <v>0.35497892036799999</v>
      </c>
      <c r="AT54" s="2">
        <f t="shared" si="35"/>
        <v>0.35327182036800003</v>
      </c>
      <c r="AU54" s="2">
        <f t="shared" si="35"/>
        <v>0.35156472036799996</v>
      </c>
      <c r="AV54" s="2">
        <f t="shared" si="35"/>
        <v>0.349857620368</v>
      </c>
      <c r="AW54" s="2">
        <f t="shared" si="35"/>
        <v>0.34815052036800004</v>
      </c>
      <c r="AX54" s="2">
        <f t="shared" si="35"/>
        <v>0.34644342036799997</v>
      </c>
      <c r="AY54" s="2">
        <f t="shared" si="35"/>
        <v>0.344736320368</v>
      </c>
      <c r="AZ54" s="2">
        <f t="shared" si="35"/>
        <v>0.34302922036799999</v>
      </c>
      <c r="BA54" s="2">
        <f t="shared" si="35"/>
        <v>0.34132212036799997</v>
      </c>
      <c r="BB54" s="2">
        <f t="shared" si="34"/>
        <v>0.33961502036800001</v>
      </c>
      <c r="BC54" s="2">
        <f t="shared" si="34"/>
        <v>0.33790792036799999</v>
      </c>
      <c r="BD54" s="2">
        <f t="shared" si="34"/>
        <v>0.33620082036799998</v>
      </c>
      <c r="BE54" s="2">
        <f t="shared" si="34"/>
        <v>0.33449372036800001</v>
      </c>
      <c r="BF54" s="2">
        <f t="shared" si="32"/>
        <v>0.332786620368</v>
      </c>
      <c r="BG54" s="2">
        <f t="shared" si="32"/>
        <v>0.33107952036799998</v>
      </c>
      <c r="BH54" s="2">
        <f t="shared" si="32"/>
        <v>0.32937242036800002</v>
      </c>
      <c r="BI54" s="2">
        <f t="shared" si="32"/>
        <v>0.327665320368</v>
      </c>
      <c r="BJ54" s="2">
        <f t="shared" si="32"/>
        <v>0.32595822036799998</v>
      </c>
      <c r="BK54" s="2">
        <f t="shared" si="32"/>
        <v>0.32425112036800002</v>
      </c>
      <c r="BL54" s="2">
        <f t="shared" si="32"/>
        <v>0.32254402036800001</v>
      </c>
      <c r="BM54" s="2">
        <f t="shared" si="32"/>
        <v>0.32083692036799999</v>
      </c>
      <c r="BN54" s="2">
        <f t="shared" si="32"/>
        <v>0.31912982036799997</v>
      </c>
      <c r="BO54" s="2">
        <f t="shared" si="32"/>
        <v>0.31742272036799996</v>
      </c>
      <c r="BP54" s="2">
        <f t="shared" si="32"/>
        <v>0.31571562036799999</v>
      </c>
      <c r="BQ54" s="2">
        <f t="shared" si="32"/>
        <v>0.31400852036800003</v>
      </c>
      <c r="BR54" s="2">
        <f t="shared" si="30"/>
        <v>0.31230142036800002</v>
      </c>
      <c r="BS54" s="2">
        <f t="shared" si="30"/>
        <v>0.310594320368</v>
      </c>
      <c r="BT54" s="2">
        <f t="shared" si="28"/>
        <v>0.30888722036799998</v>
      </c>
      <c r="BU54" s="2">
        <f t="shared" si="28"/>
        <v>0.30718012036799996</v>
      </c>
      <c r="BV54" s="2">
        <f t="shared" si="28"/>
        <v>0.305473020368</v>
      </c>
      <c r="BW54" s="2">
        <f t="shared" si="28"/>
        <v>0.30376592036799999</v>
      </c>
      <c r="BX54" s="2">
        <f t="shared" si="28"/>
        <v>0.30205882036799997</v>
      </c>
      <c r="BY54" s="2">
        <f t="shared" si="28"/>
        <v>0.30035172036800001</v>
      </c>
      <c r="BZ54" s="2">
        <f t="shared" si="28"/>
        <v>0.29864462036799999</v>
      </c>
      <c r="CA54" s="2">
        <f t="shared" si="28"/>
        <v>0.29693752036799997</v>
      </c>
      <c r="CB54" s="2">
        <f t="shared" si="28"/>
        <v>0.29523042036800001</v>
      </c>
      <c r="CC54" s="2">
        <f t="shared" si="28"/>
        <v>0.293523320368</v>
      </c>
      <c r="CD54" s="2">
        <f t="shared" si="28"/>
        <v>0.29181622036799998</v>
      </c>
      <c r="CE54" s="2">
        <f t="shared" si="28"/>
        <v>0.29010912036800002</v>
      </c>
      <c r="CF54" s="2">
        <f t="shared" si="28"/>
        <v>0.288402020368</v>
      </c>
      <c r="CG54" s="2">
        <f t="shared" si="28"/>
        <v>0.28669492036799998</v>
      </c>
      <c r="CH54" s="2">
        <f t="shared" si="28"/>
        <v>0.28498782036800002</v>
      </c>
      <c r="CI54" s="2">
        <f t="shared" si="29"/>
        <v>0.28328072036800001</v>
      </c>
      <c r="CJ54" s="2">
        <f t="shared" si="29"/>
        <v>0.28157362036799999</v>
      </c>
      <c r="CK54" s="2">
        <f t="shared" si="29"/>
        <v>0.27986652036800003</v>
      </c>
      <c r="CL54" s="2">
        <f t="shared" si="29"/>
        <v>0.27815942036799995</v>
      </c>
      <c r="CM54" s="2">
        <f t="shared" si="29"/>
        <v>0.27645232036799999</v>
      </c>
      <c r="CN54" s="2">
        <f t="shared" si="29"/>
        <v>0.27474522036799998</v>
      </c>
      <c r="CO54" s="2">
        <f t="shared" si="29"/>
        <v>0.27303812036800001</v>
      </c>
      <c r="CP54" s="2">
        <f t="shared" si="29"/>
        <v>0.271331020368</v>
      </c>
      <c r="CQ54" s="2">
        <f t="shared" si="29"/>
        <v>0.26962392036800004</v>
      </c>
      <c r="CR54" s="2">
        <f t="shared" si="29"/>
        <v>0.26791682036799996</v>
      </c>
      <c r="CS54" s="2">
        <f t="shared" si="29"/>
        <v>0.266209720368</v>
      </c>
      <c r="CT54" s="2">
        <f t="shared" si="29"/>
        <v>0.26450262036799999</v>
      </c>
      <c r="CU54" s="2">
        <f t="shared" si="29"/>
        <v>0.26279552036799997</v>
      </c>
      <c r="CV54" s="2">
        <f t="shared" si="29"/>
        <v>0.26108842036800001</v>
      </c>
      <c r="CW54" s="2">
        <f t="shared" si="29"/>
        <v>0.25938132036799999</v>
      </c>
      <c r="CX54" s="2">
        <f t="shared" si="29"/>
        <v>0.25767422036799997</v>
      </c>
      <c r="CY54" s="2">
        <f t="shared" si="26"/>
        <v>0.25596712036800001</v>
      </c>
      <c r="CZ54" s="2">
        <f t="shared" si="26"/>
        <v>0.25426002036799999</v>
      </c>
      <c r="DA54" s="2">
        <f t="shared" si="26"/>
        <v>0.25255292036799998</v>
      </c>
      <c r="DB54" s="2">
        <f t="shared" si="26"/>
        <v>0.25084582036800002</v>
      </c>
      <c r="DC54" s="2">
        <f t="shared" si="26"/>
        <v>0.24913872036799994</v>
      </c>
      <c r="DD54" s="2">
        <f t="shared" si="26"/>
        <v>0.24743162036799998</v>
      </c>
      <c r="DE54" s="2">
        <f t="shared" si="26"/>
        <v>0.24572452036800002</v>
      </c>
      <c r="DF54" s="2">
        <f t="shared" si="26"/>
        <v>0.24401742036799995</v>
      </c>
      <c r="DG54" s="2">
        <f t="shared" si="26"/>
        <v>0.24231032036799999</v>
      </c>
      <c r="DH54" s="2">
        <f t="shared" si="26"/>
        <v>0.24060322036800003</v>
      </c>
      <c r="DI54" s="2">
        <f t="shared" si="26"/>
        <v>0.23889612036800001</v>
      </c>
      <c r="DJ54" s="2">
        <f t="shared" si="26"/>
        <v>0.23718902036799999</v>
      </c>
      <c r="DK54" s="2">
        <f t="shared" si="26"/>
        <v>0.23548192036800003</v>
      </c>
      <c r="DL54" s="2">
        <f t="shared" si="26"/>
        <v>0.23377482036800001</v>
      </c>
      <c r="DM54" s="2">
        <f t="shared" si="27"/>
        <v>0.232067720368</v>
      </c>
      <c r="DN54" s="2">
        <f t="shared" si="27"/>
        <v>0.23036062036800004</v>
      </c>
      <c r="DO54" s="2">
        <f t="shared" si="27"/>
        <v>0.22865352036799996</v>
      </c>
      <c r="DP54" s="2">
        <f t="shared" si="27"/>
        <v>0.226946420368</v>
      </c>
      <c r="DQ54" s="2">
        <f t="shared" si="27"/>
        <v>0.22523932036800004</v>
      </c>
      <c r="DR54" s="2">
        <f t="shared" si="27"/>
        <v>0.22353222036799997</v>
      </c>
      <c r="DS54" s="2">
        <f t="shared" si="27"/>
        <v>0.22182512036800001</v>
      </c>
      <c r="DT54" s="2">
        <f t="shared" si="27"/>
        <v>0.22011802036799999</v>
      </c>
      <c r="DU54" s="2">
        <f t="shared" si="27"/>
        <v>0.21841092036799997</v>
      </c>
      <c r="DV54" s="2">
        <f t="shared" si="27"/>
        <v>0.21670382036800001</v>
      </c>
      <c r="DW54" s="2">
        <f t="shared" si="27"/>
        <v>0.21499672036799999</v>
      </c>
      <c r="DX54" s="2">
        <f t="shared" si="27"/>
        <v>0.21328962036799998</v>
      </c>
      <c r="DY54" s="2">
        <f t="shared" si="27"/>
        <v>0.21158252036800002</v>
      </c>
      <c r="DZ54" s="2">
        <f t="shared" si="27"/>
        <v>0.209875420368</v>
      </c>
      <c r="EA54" s="2">
        <f t="shared" si="27"/>
        <v>0.20816832036799998</v>
      </c>
      <c r="EB54" s="2">
        <f t="shared" si="27"/>
        <v>0.20646122036800002</v>
      </c>
      <c r="EC54" s="2">
        <f t="shared" si="25"/>
        <v>0.20475412036799995</v>
      </c>
      <c r="ED54" s="2">
        <f t="shared" si="24"/>
        <v>0.20304702036799999</v>
      </c>
    </row>
    <row r="55" spans="6:134" x14ac:dyDescent="0.35">
      <c r="F55" s="2">
        <v>1.1499999999999999</v>
      </c>
      <c r="G55" s="2">
        <f t="shared" si="33"/>
        <v>0.41830780516799992</v>
      </c>
      <c r="H55" s="2">
        <f t="shared" si="33"/>
        <v>0.41660070516799996</v>
      </c>
      <c r="I55" s="2">
        <f t="shared" si="33"/>
        <v>0.414893605168</v>
      </c>
      <c r="J55" s="2">
        <f t="shared" si="33"/>
        <v>0.41318650516799993</v>
      </c>
      <c r="K55" s="2">
        <f t="shared" si="33"/>
        <v>0.41147940516799997</v>
      </c>
      <c r="L55" s="2">
        <f t="shared" si="33"/>
        <v>0.4097723051679999</v>
      </c>
      <c r="M55" s="2">
        <f t="shared" si="33"/>
        <v>0.40806520516799993</v>
      </c>
      <c r="N55" s="2">
        <f t="shared" si="33"/>
        <v>0.40635810516799997</v>
      </c>
      <c r="O55" s="2">
        <f t="shared" si="33"/>
        <v>0.4046510051679999</v>
      </c>
      <c r="P55" s="2">
        <f t="shared" si="33"/>
        <v>0.40294390516799994</v>
      </c>
      <c r="Q55" s="2">
        <f t="shared" si="33"/>
        <v>0.40123680516799998</v>
      </c>
      <c r="R55" s="2">
        <f t="shared" si="33"/>
        <v>0.3995297051679999</v>
      </c>
      <c r="S55" s="2">
        <f t="shared" si="33"/>
        <v>0.39782260516799994</v>
      </c>
      <c r="T55" s="2">
        <f t="shared" si="33"/>
        <v>0.39611550516799998</v>
      </c>
      <c r="U55" s="2">
        <f t="shared" si="33"/>
        <v>0.39440840516799991</v>
      </c>
      <c r="V55" s="2">
        <f t="shared" si="33"/>
        <v>0.39270130516799995</v>
      </c>
      <c r="W55" s="2">
        <f t="shared" si="31"/>
        <v>0.39099420516799999</v>
      </c>
      <c r="X55" s="2">
        <f t="shared" si="31"/>
        <v>0.38928710516799991</v>
      </c>
      <c r="Y55" s="2">
        <f t="shared" si="31"/>
        <v>0.38758000516799995</v>
      </c>
      <c r="Z55" s="2">
        <f t="shared" si="31"/>
        <v>0.38587290516799999</v>
      </c>
      <c r="AA55" s="2">
        <f t="shared" si="31"/>
        <v>0.38416580516799992</v>
      </c>
      <c r="AB55" s="2">
        <f t="shared" si="31"/>
        <v>0.38245870516799996</v>
      </c>
      <c r="AC55" s="2">
        <f t="shared" si="31"/>
        <v>0.380751605168</v>
      </c>
      <c r="AD55" s="2">
        <f t="shared" si="31"/>
        <v>0.37904450516799992</v>
      </c>
      <c r="AE55" s="2">
        <f t="shared" si="31"/>
        <v>0.37733740516799996</v>
      </c>
      <c r="AF55" s="2">
        <f t="shared" si="31"/>
        <v>0.375630305168</v>
      </c>
      <c r="AG55" s="2">
        <f t="shared" si="31"/>
        <v>0.37392320516799993</v>
      </c>
      <c r="AH55" s="2">
        <f t="shared" si="31"/>
        <v>0.37221610516799997</v>
      </c>
      <c r="AI55" s="2">
        <f t="shared" si="31"/>
        <v>0.37050900516799989</v>
      </c>
      <c r="AJ55" s="2">
        <f t="shared" si="31"/>
        <v>0.36880190516799993</v>
      </c>
      <c r="AK55" s="2">
        <f t="shared" si="31"/>
        <v>0.36709480516799997</v>
      </c>
      <c r="AL55" s="2">
        <f t="shared" si="35"/>
        <v>0.3653877051679999</v>
      </c>
      <c r="AM55" s="2">
        <f t="shared" si="35"/>
        <v>0.36368060516799994</v>
      </c>
      <c r="AN55" s="2">
        <f t="shared" si="35"/>
        <v>0.36197350516799998</v>
      </c>
      <c r="AO55" s="2">
        <f t="shared" si="35"/>
        <v>0.3602664051679999</v>
      </c>
      <c r="AP55" s="2">
        <f t="shared" si="35"/>
        <v>0.35855930516799994</v>
      </c>
      <c r="AQ55" s="2">
        <f t="shared" si="35"/>
        <v>0.35685220516799998</v>
      </c>
      <c r="AR55" s="2">
        <f t="shared" si="35"/>
        <v>0.35514510516799991</v>
      </c>
      <c r="AS55" s="2">
        <f t="shared" si="35"/>
        <v>0.35343800516799995</v>
      </c>
      <c r="AT55" s="2">
        <f t="shared" si="35"/>
        <v>0.35173090516799999</v>
      </c>
      <c r="AU55" s="2">
        <f t="shared" si="35"/>
        <v>0.35002380516799991</v>
      </c>
      <c r="AV55" s="2">
        <f t="shared" si="35"/>
        <v>0.34831670516799995</v>
      </c>
      <c r="AW55" s="2">
        <f t="shared" si="35"/>
        <v>0.34660960516799999</v>
      </c>
      <c r="AX55" s="2">
        <f t="shared" si="35"/>
        <v>0.34490250516799992</v>
      </c>
      <c r="AY55" s="2">
        <f t="shared" si="35"/>
        <v>0.34319540516799996</v>
      </c>
      <c r="AZ55" s="2">
        <f t="shared" si="35"/>
        <v>0.34148830516799999</v>
      </c>
      <c r="BA55" s="2">
        <f t="shared" si="35"/>
        <v>0.33978120516799992</v>
      </c>
      <c r="BB55" s="2">
        <f t="shared" si="34"/>
        <v>0.33807410516799996</v>
      </c>
      <c r="BC55" s="2">
        <f t="shared" si="34"/>
        <v>0.336367005168</v>
      </c>
      <c r="BD55" s="2">
        <f t="shared" si="34"/>
        <v>0.33465990516799993</v>
      </c>
      <c r="BE55" s="2">
        <f t="shared" si="34"/>
        <v>0.33295280516799997</v>
      </c>
      <c r="BF55" s="2">
        <f t="shared" si="32"/>
        <v>0.331245705168</v>
      </c>
      <c r="BG55" s="2">
        <f t="shared" si="32"/>
        <v>0.32953860516799993</v>
      </c>
      <c r="BH55" s="2">
        <f t="shared" si="32"/>
        <v>0.32783150516799997</v>
      </c>
      <c r="BI55" s="2">
        <f t="shared" si="32"/>
        <v>0.32612440516800001</v>
      </c>
      <c r="BJ55" s="2">
        <f t="shared" si="32"/>
        <v>0.32441730516799994</v>
      </c>
      <c r="BK55" s="2">
        <f t="shared" si="32"/>
        <v>0.32271020516799998</v>
      </c>
      <c r="BL55" s="2">
        <f t="shared" si="32"/>
        <v>0.32100310516800001</v>
      </c>
      <c r="BM55" s="2">
        <f t="shared" si="32"/>
        <v>0.31929600516799994</v>
      </c>
      <c r="BN55" s="2">
        <f t="shared" si="32"/>
        <v>0.31758890516799998</v>
      </c>
      <c r="BO55" s="2">
        <f t="shared" si="32"/>
        <v>0.31588180516799991</v>
      </c>
      <c r="BP55" s="2">
        <f t="shared" si="32"/>
        <v>0.31417470516799995</v>
      </c>
      <c r="BQ55" s="2">
        <f t="shared" si="32"/>
        <v>0.31246760516799998</v>
      </c>
      <c r="BR55" s="2">
        <f t="shared" si="30"/>
        <v>0.31076050516799997</v>
      </c>
      <c r="BS55" s="2">
        <f t="shared" si="30"/>
        <v>0.30905340516799995</v>
      </c>
      <c r="BT55" s="2">
        <f t="shared" si="28"/>
        <v>0.30734630516799999</v>
      </c>
      <c r="BU55" s="2">
        <f t="shared" si="28"/>
        <v>0.30563920516799997</v>
      </c>
      <c r="BV55" s="2">
        <f t="shared" si="28"/>
        <v>0.30393210516800001</v>
      </c>
      <c r="BW55" s="2">
        <f t="shared" si="28"/>
        <v>0.30222500516799999</v>
      </c>
      <c r="BX55" s="2">
        <f t="shared" si="28"/>
        <v>0.30051790516799998</v>
      </c>
      <c r="BY55" s="2">
        <f t="shared" si="28"/>
        <v>0.29881080516800002</v>
      </c>
      <c r="BZ55" s="2">
        <f t="shared" si="28"/>
        <v>0.297103705168</v>
      </c>
      <c r="CA55" s="2">
        <f t="shared" si="28"/>
        <v>0.29539660516799998</v>
      </c>
      <c r="CB55" s="2">
        <f t="shared" si="28"/>
        <v>0.29368950516800002</v>
      </c>
      <c r="CC55" s="2">
        <f t="shared" si="28"/>
        <v>0.291982405168</v>
      </c>
      <c r="CD55" s="2">
        <f t="shared" si="28"/>
        <v>0.29027530516799999</v>
      </c>
      <c r="CE55" s="2">
        <f t="shared" si="28"/>
        <v>0.28856820516800002</v>
      </c>
      <c r="CF55" s="2">
        <f t="shared" si="28"/>
        <v>0.28686110516800001</v>
      </c>
      <c r="CG55" s="2">
        <f t="shared" si="28"/>
        <v>0.28515400516799999</v>
      </c>
      <c r="CH55" s="2">
        <f t="shared" si="28"/>
        <v>0.28344690516800003</v>
      </c>
      <c r="CI55" s="2">
        <f t="shared" si="29"/>
        <v>0.28173980516800001</v>
      </c>
      <c r="CJ55" s="2">
        <f t="shared" si="29"/>
        <v>0.280032705168</v>
      </c>
      <c r="CK55" s="2">
        <f t="shared" si="29"/>
        <v>0.27832560516800003</v>
      </c>
      <c r="CL55" s="2">
        <f t="shared" si="29"/>
        <v>0.27661850516799996</v>
      </c>
      <c r="CM55" s="2">
        <f t="shared" si="29"/>
        <v>0.274911405168</v>
      </c>
      <c r="CN55" s="2">
        <f t="shared" si="29"/>
        <v>0.27320430516799998</v>
      </c>
      <c r="CO55" s="2">
        <f t="shared" si="29"/>
        <v>0.27149720516800002</v>
      </c>
      <c r="CP55" s="2">
        <f t="shared" si="29"/>
        <v>0.26979010516800001</v>
      </c>
      <c r="CQ55" s="2">
        <f t="shared" si="29"/>
        <v>0.26808300516800004</v>
      </c>
      <c r="CR55" s="2">
        <f t="shared" si="29"/>
        <v>0.26637590516799997</v>
      </c>
      <c r="CS55" s="2">
        <f t="shared" si="29"/>
        <v>0.26466880516800001</v>
      </c>
      <c r="CT55" s="2">
        <f t="shared" si="29"/>
        <v>0.26296170516799999</v>
      </c>
      <c r="CU55" s="2">
        <f t="shared" si="29"/>
        <v>0.26125460516799998</v>
      </c>
      <c r="CV55" s="2">
        <f t="shared" si="29"/>
        <v>0.25954750516800001</v>
      </c>
      <c r="CW55" s="2">
        <f t="shared" si="29"/>
        <v>0.257840405168</v>
      </c>
      <c r="CX55" s="2">
        <f t="shared" si="29"/>
        <v>0.25613330516799998</v>
      </c>
      <c r="CY55" s="2">
        <f t="shared" si="26"/>
        <v>0.25442620516800002</v>
      </c>
      <c r="CZ55" s="2">
        <f t="shared" si="26"/>
        <v>0.252719105168</v>
      </c>
      <c r="DA55" s="2">
        <f t="shared" si="26"/>
        <v>0.25101200516799999</v>
      </c>
      <c r="DB55" s="2">
        <f t="shared" si="26"/>
        <v>0.249304905168</v>
      </c>
      <c r="DC55" s="2">
        <f t="shared" si="26"/>
        <v>0.24759780516799992</v>
      </c>
      <c r="DD55" s="2">
        <f t="shared" si="26"/>
        <v>0.24589070516799996</v>
      </c>
      <c r="DE55" s="2">
        <f t="shared" si="26"/>
        <v>0.244183605168</v>
      </c>
      <c r="DF55" s="2">
        <f t="shared" si="26"/>
        <v>0.24247650516799993</v>
      </c>
      <c r="DG55" s="2">
        <f t="shared" si="26"/>
        <v>0.24076940516799997</v>
      </c>
      <c r="DH55" s="2">
        <f t="shared" si="26"/>
        <v>0.23906230516800001</v>
      </c>
      <c r="DI55" s="2">
        <f t="shared" si="26"/>
        <v>0.23735520516799999</v>
      </c>
      <c r="DJ55" s="2">
        <f t="shared" si="26"/>
        <v>0.23564810516799997</v>
      </c>
      <c r="DK55" s="2">
        <f t="shared" si="26"/>
        <v>0.23394100516800001</v>
      </c>
      <c r="DL55" s="2">
        <f t="shared" si="26"/>
        <v>0.23223390516799999</v>
      </c>
      <c r="DM55" s="2">
        <f t="shared" si="27"/>
        <v>0.23052680516799998</v>
      </c>
      <c r="DN55" s="2">
        <f t="shared" si="27"/>
        <v>0.22881970516800001</v>
      </c>
      <c r="DO55" s="2">
        <f t="shared" si="27"/>
        <v>0.22711260516799994</v>
      </c>
      <c r="DP55" s="2">
        <f t="shared" si="27"/>
        <v>0.22540550516799998</v>
      </c>
      <c r="DQ55" s="2">
        <f t="shared" si="27"/>
        <v>0.22369840516800002</v>
      </c>
      <c r="DR55" s="2">
        <f t="shared" si="27"/>
        <v>0.22199130516799995</v>
      </c>
      <c r="DS55" s="2">
        <f t="shared" si="27"/>
        <v>0.22028420516799999</v>
      </c>
      <c r="DT55" s="2">
        <f t="shared" si="27"/>
        <v>0.21857710516799997</v>
      </c>
      <c r="DU55" s="2">
        <f t="shared" si="27"/>
        <v>0.21687000516799995</v>
      </c>
      <c r="DV55" s="2">
        <f t="shared" si="27"/>
        <v>0.21516290516799999</v>
      </c>
      <c r="DW55" s="2">
        <f t="shared" si="27"/>
        <v>0.21345580516799997</v>
      </c>
      <c r="DX55" s="2">
        <f t="shared" si="27"/>
        <v>0.21174870516799996</v>
      </c>
      <c r="DY55" s="2">
        <f t="shared" si="27"/>
        <v>0.210041605168</v>
      </c>
      <c r="DZ55" s="2">
        <f t="shared" si="27"/>
        <v>0.20833450516799998</v>
      </c>
      <c r="EA55" s="2">
        <f t="shared" si="27"/>
        <v>0.20662740516799996</v>
      </c>
      <c r="EB55" s="2">
        <f t="shared" ref="EB55:ED55" si="36">$B$2+($B$3*EB$3)+($B$4*$F55)+($B$5*$F$1)+(($F55-$B$10)*($F$1-$B$11)*$B$6)</f>
        <v>0.204920305168</v>
      </c>
      <c r="EC55" s="2">
        <f t="shared" si="36"/>
        <v>0.20321320516799993</v>
      </c>
      <c r="ED55" s="2">
        <f t="shared" si="36"/>
        <v>0.20150610516799997</v>
      </c>
    </row>
    <row r="56" spans="6:134" x14ac:dyDescent="0.35">
      <c r="F56" s="2">
        <v>1.17</v>
      </c>
      <c r="G56" s="2">
        <f t="shared" si="33"/>
        <v>0.41676688996799993</v>
      </c>
      <c r="H56" s="2">
        <f t="shared" si="33"/>
        <v>0.41505978996799997</v>
      </c>
      <c r="I56" s="2">
        <f t="shared" si="33"/>
        <v>0.41335268996800001</v>
      </c>
      <c r="J56" s="2">
        <f t="shared" si="33"/>
        <v>0.41164558996799994</v>
      </c>
      <c r="K56" s="2">
        <f t="shared" si="33"/>
        <v>0.40993848996799997</v>
      </c>
      <c r="L56" s="2">
        <f t="shared" si="33"/>
        <v>0.4082313899679999</v>
      </c>
      <c r="M56" s="2">
        <f t="shared" si="33"/>
        <v>0.40652428996799994</v>
      </c>
      <c r="N56" s="2">
        <f t="shared" si="33"/>
        <v>0.40481718996799998</v>
      </c>
      <c r="O56" s="2">
        <f t="shared" si="33"/>
        <v>0.40311008996799991</v>
      </c>
      <c r="P56" s="2">
        <f t="shared" si="33"/>
        <v>0.40140298996799995</v>
      </c>
      <c r="Q56" s="2">
        <f t="shared" si="33"/>
        <v>0.39969588996799998</v>
      </c>
      <c r="R56" s="2">
        <f t="shared" si="33"/>
        <v>0.39798878996799991</v>
      </c>
      <c r="S56" s="2">
        <f t="shared" si="33"/>
        <v>0.39628168996799995</v>
      </c>
      <c r="T56" s="2">
        <f t="shared" si="33"/>
        <v>0.39457458996799999</v>
      </c>
      <c r="U56" s="2">
        <f t="shared" si="33"/>
        <v>0.39286748996799992</v>
      </c>
      <c r="V56" s="2">
        <f t="shared" si="33"/>
        <v>0.39116038996799996</v>
      </c>
      <c r="W56" s="2">
        <f t="shared" si="31"/>
        <v>0.38945328996799999</v>
      </c>
      <c r="X56" s="2">
        <f t="shared" si="31"/>
        <v>0.38774618996799992</v>
      </c>
      <c r="Y56" s="2">
        <f t="shared" si="31"/>
        <v>0.38603908996799996</v>
      </c>
      <c r="Z56" s="2">
        <f t="shared" si="31"/>
        <v>0.384331989968</v>
      </c>
      <c r="AA56" s="2">
        <f t="shared" si="31"/>
        <v>0.38262488996799993</v>
      </c>
      <c r="AB56" s="2">
        <f t="shared" si="31"/>
        <v>0.38091778996799996</v>
      </c>
      <c r="AC56" s="2">
        <f t="shared" si="31"/>
        <v>0.379210689968</v>
      </c>
      <c r="AD56" s="2">
        <f t="shared" si="31"/>
        <v>0.37750358996799993</v>
      </c>
      <c r="AE56" s="2">
        <f t="shared" si="31"/>
        <v>0.37579648996799997</v>
      </c>
      <c r="AF56" s="2">
        <f t="shared" si="31"/>
        <v>0.37408938996800001</v>
      </c>
      <c r="AG56" s="2">
        <f t="shared" si="31"/>
        <v>0.37238228996799994</v>
      </c>
      <c r="AH56" s="2">
        <f t="shared" si="31"/>
        <v>0.37067518996799997</v>
      </c>
      <c r="AI56" s="2">
        <f t="shared" si="31"/>
        <v>0.3689680899679999</v>
      </c>
      <c r="AJ56" s="2">
        <f t="shared" si="31"/>
        <v>0.36726098996799994</v>
      </c>
      <c r="AK56" s="2">
        <f t="shared" si="31"/>
        <v>0.36555388996799998</v>
      </c>
      <c r="AL56" s="2">
        <f t="shared" si="35"/>
        <v>0.36384678996799991</v>
      </c>
      <c r="AM56" s="2">
        <f t="shared" si="35"/>
        <v>0.36213968996799994</v>
      </c>
      <c r="AN56" s="2">
        <f t="shared" si="35"/>
        <v>0.36043258996799998</v>
      </c>
      <c r="AO56" s="2">
        <f t="shared" si="35"/>
        <v>0.35872548996799991</v>
      </c>
      <c r="AP56" s="2">
        <f t="shared" si="35"/>
        <v>0.35701838996799995</v>
      </c>
      <c r="AQ56" s="2">
        <f t="shared" si="35"/>
        <v>0.35531128996799999</v>
      </c>
      <c r="AR56" s="2">
        <f t="shared" si="35"/>
        <v>0.35360418996799992</v>
      </c>
      <c r="AS56" s="2">
        <f t="shared" si="35"/>
        <v>0.35189708996799995</v>
      </c>
      <c r="AT56" s="2">
        <f t="shared" si="35"/>
        <v>0.35018998996799999</v>
      </c>
      <c r="AU56" s="2">
        <f t="shared" si="35"/>
        <v>0.34848288996799992</v>
      </c>
      <c r="AV56" s="2">
        <f t="shared" si="35"/>
        <v>0.34677578996799996</v>
      </c>
      <c r="AW56" s="2">
        <f t="shared" si="35"/>
        <v>0.345068689968</v>
      </c>
      <c r="AX56" s="2">
        <f t="shared" si="35"/>
        <v>0.34336158996799993</v>
      </c>
      <c r="AY56" s="2">
        <f t="shared" si="35"/>
        <v>0.34165448996799996</v>
      </c>
      <c r="AZ56" s="2">
        <f t="shared" si="35"/>
        <v>0.33994738996799995</v>
      </c>
      <c r="BA56" s="2">
        <f t="shared" si="35"/>
        <v>0.33824028996799993</v>
      </c>
      <c r="BB56" s="2">
        <f t="shared" si="34"/>
        <v>0.33653318996799997</v>
      </c>
      <c r="BC56" s="2">
        <f t="shared" si="34"/>
        <v>0.33482608996799995</v>
      </c>
      <c r="BD56" s="2">
        <f t="shared" si="34"/>
        <v>0.33311898996799993</v>
      </c>
      <c r="BE56" s="2">
        <f t="shared" si="34"/>
        <v>0.33141188996799997</v>
      </c>
      <c r="BF56" s="2">
        <f t="shared" si="32"/>
        <v>0.32970478996799996</v>
      </c>
      <c r="BG56" s="2">
        <f t="shared" si="32"/>
        <v>0.32799768996799994</v>
      </c>
      <c r="BH56" s="2">
        <f t="shared" si="32"/>
        <v>0.32629058996799998</v>
      </c>
      <c r="BI56" s="2">
        <f t="shared" si="32"/>
        <v>0.32458348996799996</v>
      </c>
      <c r="BJ56" s="2">
        <f t="shared" si="32"/>
        <v>0.32287638996799994</v>
      </c>
      <c r="BK56" s="2">
        <f t="shared" si="32"/>
        <v>0.32116928996799998</v>
      </c>
      <c r="BL56" s="2">
        <f t="shared" si="32"/>
        <v>0.31946218996799997</v>
      </c>
      <c r="BM56" s="2">
        <f t="shared" si="32"/>
        <v>0.31775508996799995</v>
      </c>
      <c r="BN56" s="2">
        <f t="shared" si="32"/>
        <v>0.31604798996799993</v>
      </c>
      <c r="BO56" s="2">
        <f t="shared" si="32"/>
        <v>0.31434088996799991</v>
      </c>
      <c r="BP56" s="2">
        <f t="shared" si="32"/>
        <v>0.31263378996799995</v>
      </c>
      <c r="BQ56" s="2">
        <f t="shared" si="32"/>
        <v>0.31092668996799999</v>
      </c>
      <c r="BR56" s="2">
        <f t="shared" si="30"/>
        <v>0.30921958996799997</v>
      </c>
      <c r="BS56" s="2">
        <f t="shared" si="30"/>
        <v>0.30751248996799996</v>
      </c>
      <c r="BT56" s="2">
        <f t="shared" si="28"/>
        <v>0.30580538996799994</v>
      </c>
      <c r="BU56" s="2">
        <f t="shared" si="28"/>
        <v>0.30409828996799992</v>
      </c>
      <c r="BV56" s="2">
        <f t="shared" si="28"/>
        <v>0.30239118996799996</v>
      </c>
      <c r="BW56" s="2">
        <f t="shared" si="28"/>
        <v>0.30068408996799995</v>
      </c>
      <c r="BX56" s="2">
        <f t="shared" si="28"/>
        <v>0.29897698996799993</v>
      </c>
      <c r="BY56" s="2">
        <f t="shared" si="28"/>
        <v>0.29726988996799997</v>
      </c>
      <c r="BZ56" s="2">
        <f t="shared" si="28"/>
        <v>0.29556278996799995</v>
      </c>
      <c r="CA56" s="2">
        <f t="shared" si="28"/>
        <v>0.29385568996799993</v>
      </c>
      <c r="CB56" s="2">
        <f t="shared" si="28"/>
        <v>0.29214858996799997</v>
      </c>
      <c r="CC56" s="2">
        <f t="shared" si="28"/>
        <v>0.29044148996799996</v>
      </c>
      <c r="CD56" s="2">
        <f t="shared" si="28"/>
        <v>0.28873438996799994</v>
      </c>
      <c r="CE56" s="2">
        <f t="shared" si="28"/>
        <v>0.28702728996799998</v>
      </c>
      <c r="CF56" s="2">
        <f t="shared" si="28"/>
        <v>0.28532018996799996</v>
      </c>
      <c r="CG56" s="2">
        <f t="shared" si="28"/>
        <v>0.28361308996799994</v>
      </c>
      <c r="CH56" s="2">
        <f t="shared" si="28"/>
        <v>0.28190598996799998</v>
      </c>
      <c r="CI56" s="2">
        <f t="shared" si="29"/>
        <v>0.28019888996799996</v>
      </c>
      <c r="CJ56" s="2">
        <f t="shared" si="29"/>
        <v>0.27849178996799995</v>
      </c>
      <c r="CK56" s="2">
        <f t="shared" si="29"/>
        <v>0.27678468996799999</v>
      </c>
      <c r="CL56" s="2">
        <f t="shared" si="29"/>
        <v>0.27507758996799991</v>
      </c>
      <c r="CM56" s="2">
        <f t="shared" si="29"/>
        <v>0.27337048996799995</v>
      </c>
      <c r="CN56" s="2">
        <f t="shared" si="29"/>
        <v>0.27166338996799994</v>
      </c>
      <c r="CO56" s="2">
        <f t="shared" si="29"/>
        <v>0.26995628996799997</v>
      </c>
      <c r="CP56" s="2">
        <f t="shared" si="29"/>
        <v>0.26824918996799996</v>
      </c>
      <c r="CQ56" s="2">
        <f t="shared" si="29"/>
        <v>0.266542089968</v>
      </c>
      <c r="CR56" s="2">
        <f t="shared" si="29"/>
        <v>0.26483498996799992</v>
      </c>
      <c r="CS56" s="2">
        <f t="shared" si="29"/>
        <v>0.26312788996799996</v>
      </c>
      <c r="CT56" s="2">
        <f t="shared" si="29"/>
        <v>0.26142078996799994</v>
      </c>
      <c r="CU56" s="2">
        <f t="shared" si="29"/>
        <v>0.25971368996799993</v>
      </c>
      <c r="CV56" s="2">
        <f t="shared" si="29"/>
        <v>0.25800658996799997</v>
      </c>
      <c r="CW56" s="2">
        <f t="shared" si="29"/>
        <v>0.25629948996799995</v>
      </c>
      <c r="CX56" s="2">
        <f t="shared" ref="CX56:ED56" si="37">$B$2+($B$3*CX$3)+($B$4*$F56)+($B$5*$F$1)+(($F56-$B$10)*($F$1-$B$11)*$B$6)</f>
        <v>0.25459238996799993</v>
      </c>
      <c r="CY56" s="2">
        <f t="shared" si="37"/>
        <v>0.25288528996799997</v>
      </c>
      <c r="CZ56" s="2">
        <f t="shared" si="37"/>
        <v>0.25117818996799995</v>
      </c>
      <c r="DA56" s="2">
        <f t="shared" si="37"/>
        <v>0.24947108996799996</v>
      </c>
      <c r="DB56" s="2">
        <f t="shared" si="37"/>
        <v>0.247763989968</v>
      </c>
      <c r="DC56" s="2">
        <f t="shared" si="37"/>
        <v>0.24605688996799993</v>
      </c>
      <c r="DD56" s="2">
        <f t="shared" si="37"/>
        <v>0.24434978996799997</v>
      </c>
      <c r="DE56" s="2">
        <f t="shared" si="37"/>
        <v>0.24264268996800001</v>
      </c>
      <c r="DF56" s="2">
        <f t="shared" si="37"/>
        <v>0.24093558996799994</v>
      </c>
      <c r="DG56" s="2">
        <f t="shared" si="37"/>
        <v>0.23922848996799997</v>
      </c>
      <c r="DH56" s="2">
        <f t="shared" si="37"/>
        <v>0.23752138996800001</v>
      </c>
      <c r="DI56" s="2">
        <f t="shared" si="37"/>
        <v>0.235814289968</v>
      </c>
      <c r="DJ56" s="2">
        <f t="shared" si="37"/>
        <v>0.23410718996799998</v>
      </c>
      <c r="DK56" s="2">
        <f t="shared" si="37"/>
        <v>0.23240008996800002</v>
      </c>
      <c r="DL56" s="2">
        <f t="shared" si="37"/>
        <v>0.230692989968</v>
      </c>
      <c r="DM56" s="2">
        <f t="shared" si="37"/>
        <v>0.22898588996799998</v>
      </c>
      <c r="DN56" s="2">
        <f t="shared" si="37"/>
        <v>0.22727878996800002</v>
      </c>
      <c r="DO56" s="2">
        <f t="shared" si="37"/>
        <v>0.22557168996799995</v>
      </c>
      <c r="DP56" s="2">
        <f t="shared" si="37"/>
        <v>0.22386458996799999</v>
      </c>
      <c r="DQ56" s="2">
        <f t="shared" si="37"/>
        <v>0.22215748996800003</v>
      </c>
      <c r="DR56" s="2">
        <f t="shared" si="37"/>
        <v>0.22045038996799995</v>
      </c>
      <c r="DS56" s="2">
        <f t="shared" si="37"/>
        <v>0.21874328996799999</v>
      </c>
      <c r="DT56" s="2">
        <f t="shared" si="37"/>
        <v>0.21703618996799998</v>
      </c>
      <c r="DU56" s="2">
        <f t="shared" si="37"/>
        <v>0.21532908996799996</v>
      </c>
      <c r="DV56" s="2">
        <f t="shared" si="37"/>
        <v>0.213621989968</v>
      </c>
      <c r="DW56" s="2">
        <f t="shared" si="37"/>
        <v>0.21191488996799998</v>
      </c>
      <c r="DX56" s="2">
        <f t="shared" si="37"/>
        <v>0.21020778996799996</v>
      </c>
      <c r="DY56" s="2">
        <f t="shared" si="37"/>
        <v>0.208500689968</v>
      </c>
      <c r="DZ56" s="2">
        <f t="shared" si="37"/>
        <v>0.20679358996799999</v>
      </c>
      <c r="EA56" s="2">
        <f t="shared" si="37"/>
        <v>0.20508648996799997</v>
      </c>
      <c r="EB56" s="2">
        <f t="shared" si="37"/>
        <v>0.20337938996800001</v>
      </c>
      <c r="EC56" s="2">
        <f t="shared" si="37"/>
        <v>0.20167228996799993</v>
      </c>
      <c r="ED56" s="2">
        <f t="shared" si="37"/>
        <v>0.19996518996799997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6"/>
  <sheetViews>
    <sheetView topLeftCell="CX22" zoomScale="85" zoomScaleNormal="85" workbookViewId="0">
      <selection activeCell="F3" sqref="F3:ED56"/>
    </sheetView>
  </sheetViews>
  <sheetFormatPr defaultColWidth="8.88671875" defaultRowHeight="18" x14ac:dyDescent="0.35"/>
  <cols>
    <col min="1" max="1" width="46.33203125" style="5" bestFit="1" customWidth="1"/>
    <col min="2" max="2" width="17.6640625" style="2" bestFit="1" customWidth="1"/>
    <col min="3" max="3" width="9.109375" style="2" bestFit="1" customWidth="1"/>
    <col min="4" max="4" width="8.88671875" style="2"/>
    <col min="5" max="5" width="12" style="2" bestFit="1" customWidth="1"/>
    <col min="6" max="6" width="9.109375" style="2" bestFit="1" customWidth="1"/>
    <col min="7" max="7" width="10.33203125" style="2" bestFit="1" customWidth="1"/>
    <col min="8" max="134" width="9.109375" style="2" bestFit="1" customWidth="1"/>
    <col min="135" max="16384" width="8.88671875" style="2"/>
  </cols>
  <sheetData>
    <row r="1" spans="1:134" x14ac:dyDescent="0.35">
      <c r="A1" s="2" t="s">
        <v>0</v>
      </c>
      <c r="B1" s="2" t="s">
        <v>1</v>
      </c>
      <c r="C1" s="2" t="s">
        <v>9</v>
      </c>
      <c r="E1" s="2" t="s">
        <v>3</v>
      </c>
      <c r="F1" s="2">
        <v>6</v>
      </c>
    </row>
    <row r="2" spans="1:134" x14ac:dyDescent="0.35">
      <c r="A2" s="2" t="s">
        <v>2</v>
      </c>
      <c r="B2" s="2">
        <v>0.58948429999999996</v>
      </c>
      <c r="C2" s="2">
        <v>6.3954999999999998E-2</v>
      </c>
      <c r="H2" s="2" t="s">
        <v>7</v>
      </c>
    </row>
    <row r="3" spans="1:134" x14ac:dyDescent="0.35">
      <c r="A3" s="2" t="s">
        <v>14</v>
      </c>
      <c r="B3" s="2">
        <v>-8.5355E-2</v>
      </c>
      <c r="C3" s="2">
        <v>1.8044999999999999E-2</v>
      </c>
      <c r="E3" s="2" t="s">
        <v>5</v>
      </c>
      <c r="G3" s="2">
        <v>0.16</v>
      </c>
      <c r="H3" s="2">
        <v>0.18</v>
      </c>
      <c r="I3" s="2">
        <v>0.2</v>
      </c>
      <c r="J3" s="2">
        <v>0.22</v>
      </c>
      <c r="K3" s="2">
        <v>0.24</v>
      </c>
      <c r="L3" s="2">
        <v>0.26</v>
      </c>
      <c r="M3" s="2">
        <v>0.28000000000000003</v>
      </c>
      <c r="N3" s="2">
        <v>0.3</v>
      </c>
      <c r="O3" s="2">
        <v>0.32</v>
      </c>
      <c r="P3" s="2">
        <v>0.34</v>
      </c>
      <c r="Q3" s="2">
        <v>0.36</v>
      </c>
      <c r="R3" s="2">
        <v>0.38</v>
      </c>
      <c r="S3" s="2">
        <v>0.4</v>
      </c>
      <c r="T3" s="2">
        <v>0.42</v>
      </c>
      <c r="U3" s="2">
        <v>0.44</v>
      </c>
      <c r="V3" s="2">
        <v>0.46</v>
      </c>
      <c r="W3" s="2">
        <v>0.48</v>
      </c>
      <c r="X3" s="2">
        <v>0.5</v>
      </c>
      <c r="Y3" s="2">
        <v>0.52</v>
      </c>
      <c r="Z3" s="2">
        <v>0.54</v>
      </c>
      <c r="AA3" s="2">
        <v>0.56000000000000005</v>
      </c>
      <c r="AB3" s="2">
        <v>0.57999999999999996</v>
      </c>
      <c r="AC3" s="2">
        <v>0.6</v>
      </c>
      <c r="AD3" s="2">
        <v>0.62</v>
      </c>
      <c r="AE3" s="2">
        <v>0.64</v>
      </c>
      <c r="AF3" s="2">
        <v>0.66</v>
      </c>
      <c r="AG3" s="2">
        <v>0.68</v>
      </c>
      <c r="AH3" s="2">
        <v>0.7</v>
      </c>
      <c r="AI3" s="2">
        <v>0.72</v>
      </c>
      <c r="AJ3" s="2">
        <v>0.74</v>
      </c>
      <c r="AK3" s="2">
        <v>0.76</v>
      </c>
      <c r="AL3" s="2">
        <v>0.78</v>
      </c>
      <c r="AM3" s="2">
        <v>0.8</v>
      </c>
      <c r="AN3" s="2">
        <v>0.82</v>
      </c>
      <c r="AO3" s="2">
        <v>0.84</v>
      </c>
      <c r="AP3" s="2">
        <v>0.86</v>
      </c>
      <c r="AQ3" s="2">
        <v>0.88</v>
      </c>
      <c r="AR3" s="2">
        <v>0.9</v>
      </c>
      <c r="AS3" s="2">
        <v>0.92</v>
      </c>
      <c r="AT3" s="2">
        <v>0.94</v>
      </c>
      <c r="AU3" s="2">
        <v>0.96</v>
      </c>
      <c r="AV3" s="2">
        <v>0.98</v>
      </c>
      <c r="AW3" s="2">
        <v>1</v>
      </c>
      <c r="AX3" s="2">
        <v>1.02</v>
      </c>
      <c r="AY3" s="2">
        <v>1.04</v>
      </c>
      <c r="AZ3" s="2">
        <v>1.06</v>
      </c>
      <c r="BA3" s="2">
        <v>1.08</v>
      </c>
      <c r="BB3" s="2">
        <v>1.1000000000000001</v>
      </c>
      <c r="BC3" s="2">
        <v>1.1200000000000001</v>
      </c>
      <c r="BD3" s="2">
        <v>1.1399999999999999</v>
      </c>
      <c r="BE3" s="2">
        <v>1.1599999999999999</v>
      </c>
      <c r="BF3" s="2">
        <v>1.18</v>
      </c>
      <c r="BG3" s="2">
        <v>1.2</v>
      </c>
      <c r="BH3" s="2">
        <v>1.22</v>
      </c>
      <c r="BI3" s="2">
        <v>1.24</v>
      </c>
      <c r="BJ3" s="2">
        <v>1.26</v>
      </c>
      <c r="BK3" s="2">
        <v>1.28</v>
      </c>
      <c r="BL3" s="2">
        <v>1.3</v>
      </c>
      <c r="BM3" s="2">
        <v>1.32</v>
      </c>
      <c r="BN3" s="2">
        <v>1.34</v>
      </c>
      <c r="BO3" s="2">
        <v>1.36</v>
      </c>
      <c r="BP3" s="2">
        <v>1.38</v>
      </c>
      <c r="BQ3" s="2">
        <v>1.4</v>
      </c>
      <c r="BR3" s="2">
        <v>1.42</v>
      </c>
      <c r="BS3" s="2">
        <v>1.44</v>
      </c>
      <c r="BT3" s="2">
        <v>1.46</v>
      </c>
      <c r="BU3" s="2">
        <v>1.48</v>
      </c>
      <c r="BV3" s="2">
        <v>1.5</v>
      </c>
      <c r="BW3" s="2">
        <v>1.52</v>
      </c>
      <c r="BX3" s="2">
        <v>1.54</v>
      </c>
      <c r="BY3" s="2">
        <v>1.56</v>
      </c>
      <c r="BZ3" s="2">
        <v>1.58</v>
      </c>
      <c r="CA3" s="2">
        <v>1.6</v>
      </c>
      <c r="CB3" s="2">
        <v>1.62</v>
      </c>
      <c r="CC3" s="2">
        <v>1.64</v>
      </c>
      <c r="CD3" s="2">
        <v>1.66</v>
      </c>
      <c r="CE3" s="2">
        <v>1.68</v>
      </c>
      <c r="CF3" s="2">
        <v>1.7</v>
      </c>
      <c r="CG3" s="2">
        <v>1.72</v>
      </c>
      <c r="CH3" s="2">
        <v>1.74</v>
      </c>
      <c r="CI3" s="2">
        <v>1.76</v>
      </c>
      <c r="CJ3" s="2">
        <v>1.78</v>
      </c>
      <c r="CK3" s="2">
        <v>1.8</v>
      </c>
      <c r="CL3" s="2">
        <v>1.82</v>
      </c>
      <c r="CM3" s="2">
        <v>1.84</v>
      </c>
      <c r="CN3" s="2">
        <v>1.86</v>
      </c>
      <c r="CO3" s="2">
        <v>1.88</v>
      </c>
      <c r="CP3" s="2">
        <v>1.9</v>
      </c>
      <c r="CQ3" s="2">
        <v>1.92</v>
      </c>
      <c r="CR3" s="2">
        <v>1.94</v>
      </c>
      <c r="CS3" s="2">
        <v>1.96</v>
      </c>
      <c r="CT3" s="2">
        <v>1.98</v>
      </c>
      <c r="CU3" s="2">
        <v>2</v>
      </c>
      <c r="CV3" s="2">
        <v>2.02</v>
      </c>
      <c r="CW3" s="2">
        <v>2.04</v>
      </c>
      <c r="CX3" s="2">
        <v>2.06</v>
      </c>
      <c r="CY3" s="2">
        <v>2.08</v>
      </c>
      <c r="CZ3" s="2">
        <v>2.1</v>
      </c>
      <c r="DA3" s="2">
        <v>2.12</v>
      </c>
      <c r="DB3" s="2">
        <v>2.14</v>
      </c>
      <c r="DC3" s="2">
        <v>2.16</v>
      </c>
      <c r="DD3" s="2">
        <v>2.1800000000000002</v>
      </c>
      <c r="DE3" s="2">
        <v>2.2000000000000002</v>
      </c>
      <c r="DF3" s="2">
        <v>2.2200000000000002</v>
      </c>
      <c r="DG3" s="2">
        <v>2.2400000000000002</v>
      </c>
      <c r="DH3" s="2">
        <v>2.2599999999999998</v>
      </c>
      <c r="DI3" s="2">
        <v>2.2799999999999998</v>
      </c>
      <c r="DJ3" s="2">
        <v>2.2999999999999998</v>
      </c>
      <c r="DK3" s="2">
        <v>2.3199999999999998</v>
      </c>
      <c r="DL3" s="2">
        <v>2.34</v>
      </c>
      <c r="DM3" s="2">
        <v>2.36</v>
      </c>
      <c r="DN3" s="2">
        <v>2.38</v>
      </c>
      <c r="DO3" s="2">
        <v>2.4</v>
      </c>
      <c r="DP3" s="2">
        <v>2.42</v>
      </c>
      <c r="DQ3" s="2">
        <v>2.44</v>
      </c>
      <c r="DR3" s="2">
        <v>2.46</v>
      </c>
      <c r="DS3" s="2">
        <v>2.48</v>
      </c>
      <c r="DT3" s="2">
        <v>2.5</v>
      </c>
      <c r="DU3" s="2">
        <v>2.52</v>
      </c>
      <c r="DV3" s="2">
        <v>2.54</v>
      </c>
      <c r="DW3" s="2">
        <v>2.56</v>
      </c>
      <c r="DX3" s="2">
        <v>2.58</v>
      </c>
      <c r="DY3" s="2">
        <v>2.6</v>
      </c>
      <c r="DZ3" s="2">
        <v>2.62</v>
      </c>
      <c r="EA3" s="2">
        <v>2.64</v>
      </c>
      <c r="EB3" s="2">
        <v>2.66</v>
      </c>
      <c r="EC3" s="2">
        <v>2.68</v>
      </c>
      <c r="ED3" s="2">
        <v>2.7</v>
      </c>
    </row>
    <row r="4" spans="1:134" x14ac:dyDescent="0.35">
      <c r="A4" s="2" t="s">
        <v>13</v>
      </c>
      <c r="B4" s="2">
        <v>-0.192963</v>
      </c>
      <c r="C4" s="2">
        <v>4.4191000000000001E-2</v>
      </c>
      <c r="E4" s="2" t="s">
        <v>6</v>
      </c>
      <c r="F4" s="2">
        <v>0.13</v>
      </c>
      <c r="G4" s="2">
        <f>$B$2+($B$3*G$3)+($B$4*$F4)+($B$5*$F$1)+(($F4-$B$10)*($F$1-$B$11)*$B$6)</f>
        <v>0.56806792996800004</v>
      </c>
      <c r="H4" s="2">
        <f t="shared" ref="H4:BS7" si="0">$B$2+($B$3*H$3)+($B$4*$F4)+($B$5*$F$1)+(($F4-$B$10)*($F$1-$B$11)*$B$6)</f>
        <v>0.56636082996800008</v>
      </c>
      <c r="I4" s="2">
        <f t="shared" si="0"/>
        <v>0.56465372996800012</v>
      </c>
      <c r="J4" s="2">
        <f t="shared" si="0"/>
        <v>0.56294662996800005</v>
      </c>
      <c r="K4" s="2">
        <f t="shared" si="0"/>
        <v>0.56123952996800008</v>
      </c>
      <c r="L4" s="2">
        <f t="shared" si="0"/>
        <v>0.55953242996800001</v>
      </c>
      <c r="M4" s="2">
        <f t="shared" si="0"/>
        <v>0.55782532996800005</v>
      </c>
      <c r="N4" s="2">
        <f t="shared" si="0"/>
        <v>0.55611822996800009</v>
      </c>
      <c r="O4" s="2">
        <f t="shared" si="0"/>
        <v>0.55441112996800002</v>
      </c>
      <c r="P4" s="2">
        <f t="shared" si="0"/>
        <v>0.55270402996800005</v>
      </c>
      <c r="Q4" s="2">
        <f t="shared" si="0"/>
        <v>0.55099692996800009</v>
      </c>
      <c r="R4" s="2">
        <f t="shared" si="0"/>
        <v>0.54928982996800002</v>
      </c>
      <c r="S4" s="2">
        <f t="shared" si="0"/>
        <v>0.54758272996800006</v>
      </c>
      <c r="T4" s="2">
        <f t="shared" si="0"/>
        <v>0.5458756299680001</v>
      </c>
      <c r="U4" s="2">
        <f t="shared" si="0"/>
        <v>0.54416852996800003</v>
      </c>
      <c r="V4" s="2">
        <f t="shared" si="0"/>
        <v>0.54246142996800006</v>
      </c>
      <c r="W4" s="2">
        <f t="shared" si="0"/>
        <v>0.5407543299680001</v>
      </c>
      <c r="X4" s="2">
        <f t="shared" si="0"/>
        <v>0.53904722996800003</v>
      </c>
      <c r="Y4" s="2">
        <f t="shared" si="0"/>
        <v>0.53734012996800007</v>
      </c>
      <c r="Z4" s="2">
        <f t="shared" si="0"/>
        <v>0.53563302996800011</v>
      </c>
      <c r="AA4" s="2">
        <f t="shared" si="0"/>
        <v>0.53392592996800003</v>
      </c>
      <c r="AB4" s="2">
        <f t="shared" si="0"/>
        <v>0.53221882996800007</v>
      </c>
      <c r="AC4" s="2">
        <f t="shared" si="0"/>
        <v>0.53051172996800011</v>
      </c>
      <c r="AD4" s="2">
        <f t="shared" si="0"/>
        <v>0.52880462996800004</v>
      </c>
      <c r="AE4" s="2">
        <f t="shared" si="0"/>
        <v>0.52709752996800008</v>
      </c>
      <c r="AF4" s="2">
        <f t="shared" si="0"/>
        <v>0.52539042996800012</v>
      </c>
      <c r="AG4" s="2">
        <f t="shared" si="0"/>
        <v>0.52368332996800004</v>
      </c>
      <c r="AH4" s="2">
        <f t="shared" si="0"/>
        <v>0.52197622996800008</v>
      </c>
      <c r="AI4" s="2">
        <f t="shared" si="0"/>
        <v>0.52026912996800001</v>
      </c>
      <c r="AJ4" s="2">
        <f t="shared" si="0"/>
        <v>0.51856202996800005</v>
      </c>
      <c r="AK4" s="2">
        <f t="shared" si="0"/>
        <v>0.51685492996800009</v>
      </c>
      <c r="AL4" s="2">
        <f t="shared" si="0"/>
        <v>0.51514782996800002</v>
      </c>
      <c r="AM4" s="2">
        <f t="shared" si="0"/>
        <v>0.51344072996800005</v>
      </c>
      <c r="AN4" s="2">
        <f t="shared" si="0"/>
        <v>0.51173362996800009</v>
      </c>
      <c r="AO4" s="2">
        <f t="shared" si="0"/>
        <v>0.51002652996800002</v>
      </c>
      <c r="AP4" s="2">
        <f t="shared" si="0"/>
        <v>0.50831942996800006</v>
      </c>
      <c r="AQ4" s="2">
        <f t="shared" si="0"/>
        <v>0.5066123299680001</v>
      </c>
      <c r="AR4" s="2">
        <f t="shared" si="0"/>
        <v>0.50490522996800002</v>
      </c>
      <c r="AS4" s="2">
        <f t="shared" si="0"/>
        <v>0.50319812996800006</v>
      </c>
      <c r="AT4" s="2">
        <f t="shared" si="0"/>
        <v>0.5014910299680001</v>
      </c>
      <c r="AU4" s="2">
        <f t="shared" si="0"/>
        <v>0.49978392996799997</v>
      </c>
      <c r="AV4" s="2">
        <f t="shared" si="0"/>
        <v>0.49807682996800001</v>
      </c>
      <c r="AW4" s="2">
        <f t="shared" si="0"/>
        <v>0.49636972996800005</v>
      </c>
      <c r="AX4" s="2">
        <f t="shared" si="0"/>
        <v>0.49466262996799998</v>
      </c>
      <c r="AY4" s="2">
        <f t="shared" si="0"/>
        <v>0.49295552996800002</v>
      </c>
      <c r="AZ4" s="2">
        <f t="shared" si="0"/>
        <v>0.491248429968</v>
      </c>
      <c r="BA4" s="2">
        <f t="shared" si="0"/>
        <v>0.48954132996799998</v>
      </c>
      <c r="BB4" s="2">
        <f t="shared" si="0"/>
        <v>0.48783422996800002</v>
      </c>
      <c r="BC4" s="2">
        <f t="shared" si="0"/>
        <v>0.486127129968</v>
      </c>
      <c r="BD4" s="2">
        <f t="shared" si="0"/>
        <v>0.48442002996799999</v>
      </c>
      <c r="BE4" s="2">
        <f t="shared" si="0"/>
        <v>0.48271292996800003</v>
      </c>
      <c r="BF4" s="2">
        <f t="shared" si="0"/>
        <v>0.48100582996800001</v>
      </c>
      <c r="BG4" s="2">
        <f t="shared" si="0"/>
        <v>0.47929872996799999</v>
      </c>
      <c r="BH4" s="2">
        <f t="shared" si="0"/>
        <v>0.47759162996800003</v>
      </c>
      <c r="BI4" s="2">
        <f t="shared" si="0"/>
        <v>0.47588452996800001</v>
      </c>
      <c r="BJ4" s="2">
        <f t="shared" si="0"/>
        <v>0.474177429968</v>
      </c>
      <c r="BK4" s="2">
        <f t="shared" si="0"/>
        <v>0.47247032996800004</v>
      </c>
      <c r="BL4" s="2">
        <f t="shared" si="0"/>
        <v>0.47076322996800002</v>
      </c>
      <c r="BM4" s="2">
        <f t="shared" si="0"/>
        <v>0.469056129968</v>
      </c>
      <c r="BN4" s="2">
        <f t="shared" si="0"/>
        <v>0.46734902996799998</v>
      </c>
      <c r="BO4" s="2">
        <f t="shared" si="0"/>
        <v>0.46564192996799997</v>
      </c>
      <c r="BP4" s="2">
        <f t="shared" si="0"/>
        <v>0.46393482996800001</v>
      </c>
      <c r="BQ4" s="2">
        <f t="shared" si="0"/>
        <v>0.46222772996800005</v>
      </c>
      <c r="BR4" s="2">
        <f t="shared" si="0"/>
        <v>0.46052062996800003</v>
      </c>
      <c r="BS4" s="2">
        <f t="shared" si="0"/>
        <v>0.45881352996800001</v>
      </c>
      <c r="BT4" s="2">
        <f t="shared" ref="BT4:ED8" si="1">$B$2+($B$3*BT$3)+($B$4*$F4)+($B$5*$F$1)+(($F4-$B$10)*($F$1-$B$11)*$B$6)</f>
        <v>0.45710642996799999</v>
      </c>
      <c r="BU4" s="2">
        <f t="shared" si="1"/>
        <v>0.45539932996799998</v>
      </c>
      <c r="BV4" s="2">
        <f t="shared" si="1"/>
        <v>0.45369222996800002</v>
      </c>
      <c r="BW4" s="2">
        <f t="shared" si="1"/>
        <v>0.451985129968</v>
      </c>
      <c r="BX4" s="2">
        <f t="shared" si="1"/>
        <v>0.45027802996799998</v>
      </c>
      <c r="BY4" s="2">
        <f t="shared" si="1"/>
        <v>0.44857092996800002</v>
      </c>
      <c r="BZ4" s="2">
        <f t="shared" si="1"/>
        <v>0.446863829968</v>
      </c>
      <c r="CA4" s="2">
        <f t="shared" si="1"/>
        <v>0.44515672996799999</v>
      </c>
      <c r="CB4" s="2">
        <f t="shared" si="1"/>
        <v>0.44344962996800003</v>
      </c>
      <c r="CC4" s="2">
        <f t="shared" si="1"/>
        <v>0.44174252996800001</v>
      </c>
      <c r="CD4" s="2">
        <f t="shared" si="1"/>
        <v>0.44003542996799999</v>
      </c>
      <c r="CE4" s="2">
        <f t="shared" si="1"/>
        <v>0.43832832996800003</v>
      </c>
      <c r="CF4" s="2">
        <f t="shared" si="1"/>
        <v>0.43662122996800001</v>
      </c>
      <c r="CG4" s="2">
        <f t="shared" si="1"/>
        <v>0.434914129968</v>
      </c>
      <c r="CH4" s="2">
        <f t="shared" si="1"/>
        <v>0.43320702996800003</v>
      </c>
      <c r="CI4" s="2">
        <f t="shared" si="1"/>
        <v>0.43149992996800002</v>
      </c>
      <c r="CJ4" s="2">
        <f t="shared" si="1"/>
        <v>0.429792829968</v>
      </c>
      <c r="CK4" s="2">
        <f t="shared" si="1"/>
        <v>0.42808572996800004</v>
      </c>
      <c r="CL4" s="2">
        <f t="shared" si="1"/>
        <v>0.42637862996799997</v>
      </c>
      <c r="CM4" s="2">
        <f t="shared" si="1"/>
        <v>0.42467152996800001</v>
      </c>
      <c r="CN4" s="2">
        <f t="shared" si="1"/>
        <v>0.42296442996799999</v>
      </c>
      <c r="CO4" s="2">
        <f t="shared" si="1"/>
        <v>0.42125732996800003</v>
      </c>
      <c r="CP4" s="2">
        <f t="shared" si="1"/>
        <v>0.41955022996800001</v>
      </c>
      <c r="CQ4" s="2">
        <f t="shared" si="1"/>
        <v>0.41784312996800005</v>
      </c>
      <c r="CR4" s="2">
        <f t="shared" si="1"/>
        <v>0.41613602996799998</v>
      </c>
      <c r="CS4" s="2">
        <f t="shared" si="1"/>
        <v>0.41442892996800001</v>
      </c>
      <c r="CT4" s="2">
        <f t="shared" si="1"/>
        <v>0.412721829968</v>
      </c>
      <c r="CU4" s="2">
        <f t="shared" si="1"/>
        <v>0.41101472996799998</v>
      </c>
      <c r="CV4" s="2">
        <f t="shared" si="1"/>
        <v>0.40930762996800002</v>
      </c>
      <c r="CW4" s="2">
        <f t="shared" si="1"/>
        <v>0.407600529968</v>
      </c>
      <c r="CX4" s="2">
        <f t="shared" si="1"/>
        <v>0.40589342996799999</v>
      </c>
      <c r="CY4" s="2">
        <f t="shared" si="1"/>
        <v>0.40418632996800002</v>
      </c>
      <c r="CZ4" s="2">
        <f t="shared" si="1"/>
        <v>0.40247922996800001</v>
      </c>
      <c r="DA4" s="2">
        <f t="shared" si="1"/>
        <v>0.40077212996799999</v>
      </c>
      <c r="DB4" s="2">
        <f t="shared" si="1"/>
        <v>0.39906502996800003</v>
      </c>
      <c r="DC4" s="2">
        <f t="shared" si="1"/>
        <v>0.39735792996799996</v>
      </c>
      <c r="DD4" s="2">
        <f t="shared" si="1"/>
        <v>0.395650829968</v>
      </c>
      <c r="DE4" s="2">
        <f t="shared" si="1"/>
        <v>0.39394372996800003</v>
      </c>
      <c r="DF4" s="2">
        <f t="shared" si="1"/>
        <v>0.39223662996799996</v>
      </c>
      <c r="DG4" s="2">
        <f t="shared" si="1"/>
        <v>0.390529529968</v>
      </c>
      <c r="DH4" s="2">
        <f t="shared" si="1"/>
        <v>0.38882242996800004</v>
      </c>
      <c r="DI4" s="2">
        <f t="shared" si="1"/>
        <v>0.38711532996800002</v>
      </c>
      <c r="DJ4" s="2">
        <f t="shared" si="1"/>
        <v>0.385408229968</v>
      </c>
      <c r="DK4" s="2">
        <f t="shared" si="1"/>
        <v>0.38370112996800004</v>
      </c>
      <c r="DL4" s="2">
        <f t="shared" si="1"/>
        <v>0.38199402996800003</v>
      </c>
      <c r="DM4" s="2">
        <f t="shared" si="1"/>
        <v>0.38028692996800001</v>
      </c>
      <c r="DN4" s="2">
        <f t="shared" si="1"/>
        <v>0.37857982996800005</v>
      </c>
      <c r="DO4" s="2">
        <f t="shared" si="1"/>
        <v>0.37687272996799998</v>
      </c>
      <c r="DP4" s="2">
        <f t="shared" si="1"/>
        <v>0.37516562996800001</v>
      </c>
      <c r="DQ4" s="2">
        <f t="shared" si="1"/>
        <v>0.37345852996800005</v>
      </c>
      <c r="DR4" s="2">
        <f t="shared" si="1"/>
        <v>0.37175142996799998</v>
      </c>
      <c r="DS4" s="2">
        <f t="shared" si="1"/>
        <v>0.37004432996800002</v>
      </c>
      <c r="DT4" s="2">
        <f t="shared" si="1"/>
        <v>0.368337229968</v>
      </c>
      <c r="DU4" s="2">
        <f t="shared" si="1"/>
        <v>0.36663012996799998</v>
      </c>
      <c r="DV4" s="2">
        <f t="shared" si="1"/>
        <v>0.36492302996800002</v>
      </c>
      <c r="DW4" s="2">
        <f t="shared" si="1"/>
        <v>0.36321592996800001</v>
      </c>
      <c r="DX4" s="2">
        <f t="shared" si="1"/>
        <v>0.36150882996799999</v>
      </c>
      <c r="DY4" s="2">
        <f t="shared" si="1"/>
        <v>0.35980172996800003</v>
      </c>
      <c r="DZ4" s="2">
        <f t="shared" si="1"/>
        <v>0.35809462996800001</v>
      </c>
      <c r="EA4" s="2">
        <f t="shared" si="1"/>
        <v>0.35638752996799999</v>
      </c>
      <c r="EB4" s="2">
        <f t="shared" si="1"/>
        <v>0.35468042996800003</v>
      </c>
      <c r="EC4" s="2">
        <f t="shared" si="1"/>
        <v>0.35297332996799996</v>
      </c>
      <c r="ED4" s="2">
        <f t="shared" si="1"/>
        <v>0.351266229968</v>
      </c>
    </row>
    <row r="5" spans="1:134" x14ac:dyDescent="0.35">
      <c r="A5" s="2" t="s">
        <v>16</v>
      </c>
      <c r="B5" s="2">
        <v>2.0194000000000002E-3</v>
      </c>
      <c r="C5" s="2">
        <v>8.8070000000000006E-3</v>
      </c>
      <c r="F5" s="2">
        <v>0.15</v>
      </c>
      <c r="G5" s="2">
        <f t="shared" ref="G5:V23" si="2">$B$2+($B$3*G$3)+($B$4*$F5)+($B$5*$F$1)+(($F5-$B$10)*($F$1-$B$11)*$B$6)</f>
        <v>0.56400707476799994</v>
      </c>
      <c r="H5" s="2">
        <f t="shared" si="0"/>
        <v>0.56229997476799998</v>
      </c>
      <c r="I5" s="2">
        <f t="shared" si="0"/>
        <v>0.56059287476800002</v>
      </c>
      <c r="J5" s="2">
        <f t="shared" si="0"/>
        <v>0.55888577476799994</v>
      </c>
      <c r="K5" s="2">
        <f t="shared" si="0"/>
        <v>0.55717867476799998</v>
      </c>
      <c r="L5" s="2">
        <f t="shared" si="0"/>
        <v>0.55547157476799991</v>
      </c>
      <c r="M5" s="2">
        <f t="shared" si="0"/>
        <v>0.55376447476799995</v>
      </c>
      <c r="N5" s="2">
        <f t="shared" si="0"/>
        <v>0.55205737476799999</v>
      </c>
      <c r="O5" s="2">
        <f t="shared" si="0"/>
        <v>0.55035027476799991</v>
      </c>
      <c r="P5" s="2">
        <f t="shared" si="0"/>
        <v>0.54864317476799995</v>
      </c>
      <c r="Q5" s="2">
        <f t="shared" si="0"/>
        <v>0.54693607476799999</v>
      </c>
      <c r="R5" s="2">
        <f t="shared" si="0"/>
        <v>0.54522897476799992</v>
      </c>
      <c r="S5" s="2">
        <f t="shared" si="0"/>
        <v>0.54352187476799996</v>
      </c>
      <c r="T5" s="2">
        <f t="shared" si="0"/>
        <v>0.541814774768</v>
      </c>
      <c r="U5" s="2">
        <f t="shared" si="0"/>
        <v>0.54010767476799992</v>
      </c>
      <c r="V5" s="2">
        <f t="shared" si="0"/>
        <v>0.53840057476799996</v>
      </c>
      <c r="W5" s="2">
        <f t="shared" si="0"/>
        <v>0.536693474768</v>
      </c>
      <c r="X5" s="2">
        <f t="shared" si="0"/>
        <v>0.53498637476799993</v>
      </c>
      <c r="Y5" s="2">
        <f t="shared" si="0"/>
        <v>0.53327927476799997</v>
      </c>
      <c r="Z5" s="2">
        <f t="shared" si="0"/>
        <v>0.53157217476800001</v>
      </c>
      <c r="AA5" s="2">
        <f t="shared" si="0"/>
        <v>0.52986507476799993</v>
      </c>
      <c r="AB5" s="2">
        <f t="shared" si="0"/>
        <v>0.52815797476799997</v>
      </c>
      <c r="AC5" s="2">
        <f t="shared" si="0"/>
        <v>0.52645087476800001</v>
      </c>
      <c r="AD5" s="2">
        <f t="shared" si="0"/>
        <v>0.52474377476799994</v>
      </c>
      <c r="AE5" s="2">
        <f t="shared" si="0"/>
        <v>0.52303667476799998</v>
      </c>
      <c r="AF5" s="2">
        <f t="shared" si="0"/>
        <v>0.52132957476800001</v>
      </c>
      <c r="AG5" s="2">
        <f t="shared" si="0"/>
        <v>0.51962247476799994</v>
      </c>
      <c r="AH5" s="2">
        <f t="shared" si="0"/>
        <v>0.51791537476799998</v>
      </c>
      <c r="AI5" s="2">
        <f t="shared" si="0"/>
        <v>0.51620827476799991</v>
      </c>
      <c r="AJ5" s="2">
        <f t="shared" si="0"/>
        <v>0.51450117476799995</v>
      </c>
      <c r="AK5" s="2">
        <f t="shared" si="0"/>
        <v>0.51279407476799999</v>
      </c>
      <c r="AL5" s="2">
        <f t="shared" si="0"/>
        <v>0.51108697476799991</v>
      </c>
      <c r="AM5" s="2">
        <f t="shared" si="0"/>
        <v>0.50937987476799995</v>
      </c>
      <c r="AN5" s="2">
        <f t="shared" si="0"/>
        <v>0.50767277476799999</v>
      </c>
      <c r="AO5" s="2">
        <f t="shared" si="0"/>
        <v>0.50596567476799992</v>
      </c>
      <c r="AP5" s="2">
        <f t="shared" si="0"/>
        <v>0.50425857476799996</v>
      </c>
      <c r="AQ5" s="2">
        <f t="shared" si="0"/>
        <v>0.50255147476799999</v>
      </c>
      <c r="AR5" s="2">
        <f t="shared" si="0"/>
        <v>0.50084437476799992</v>
      </c>
      <c r="AS5" s="2">
        <f t="shared" si="0"/>
        <v>0.49913727476799996</v>
      </c>
      <c r="AT5" s="2">
        <f t="shared" si="0"/>
        <v>0.497430174768</v>
      </c>
      <c r="AU5" s="2">
        <f t="shared" si="0"/>
        <v>0.49572307476799993</v>
      </c>
      <c r="AV5" s="2">
        <f t="shared" si="0"/>
        <v>0.49401597476799997</v>
      </c>
      <c r="AW5" s="2">
        <f t="shared" si="0"/>
        <v>0.492308874768</v>
      </c>
      <c r="AX5" s="2">
        <f t="shared" si="0"/>
        <v>0.49060177476799993</v>
      </c>
      <c r="AY5" s="2">
        <f t="shared" si="0"/>
        <v>0.48889467476799997</v>
      </c>
      <c r="AZ5" s="2">
        <f t="shared" si="0"/>
        <v>0.48718757476799995</v>
      </c>
      <c r="BA5" s="2">
        <f t="shared" si="0"/>
        <v>0.48548047476799994</v>
      </c>
      <c r="BB5" s="2">
        <f t="shared" si="0"/>
        <v>0.48377337476799998</v>
      </c>
      <c r="BC5" s="2">
        <f t="shared" si="0"/>
        <v>0.48206627476799996</v>
      </c>
      <c r="BD5" s="2">
        <f t="shared" si="0"/>
        <v>0.48035917476799994</v>
      </c>
      <c r="BE5" s="2">
        <f t="shared" si="0"/>
        <v>0.47865207476799998</v>
      </c>
      <c r="BF5" s="2">
        <f t="shared" si="0"/>
        <v>0.47694497476799996</v>
      </c>
      <c r="BG5" s="2">
        <f t="shared" si="0"/>
        <v>0.47523787476799995</v>
      </c>
      <c r="BH5" s="2">
        <f t="shared" si="0"/>
        <v>0.47353077476799998</v>
      </c>
      <c r="BI5" s="2">
        <f t="shared" si="0"/>
        <v>0.47182367476799997</v>
      </c>
      <c r="BJ5" s="2">
        <f t="shared" si="0"/>
        <v>0.47011657476799995</v>
      </c>
      <c r="BK5" s="2">
        <f t="shared" si="0"/>
        <v>0.46840947476799999</v>
      </c>
      <c r="BL5" s="2">
        <f t="shared" si="0"/>
        <v>0.46670237476799997</v>
      </c>
      <c r="BM5" s="2">
        <f t="shared" si="0"/>
        <v>0.46499527476799996</v>
      </c>
      <c r="BN5" s="2">
        <f t="shared" si="0"/>
        <v>0.46328817476799994</v>
      </c>
      <c r="BO5" s="2">
        <f t="shared" si="0"/>
        <v>0.46158107476799992</v>
      </c>
      <c r="BP5" s="2">
        <f t="shared" si="0"/>
        <v>0.45987397476799996</v>
      </c>
      <c r="BQ5" s="2">
        <f t="shared" si="0"/>
        <v>0.458166874768</v>
      </c>
      <c r="BR5" s="2">
        <f t="shared" si="0"/>
        <v>0.45645977476799998</v>
      </c>
      <c r="BS5" s="2">
        <f t="shared" si="0"/>
        <v>0.45475267476799996</v>
      </c>
      <c r="BT5" s="2">
        <f t="shared" si="1"/>
        <v>0.45304557476799995</v>
      </c>
      <c r="BU5" s="2">
        <f t="shared" si="1"/>
        <v>0.45133847476799993</v>
      </c>
      <c r="BV5" s="2">
        <f t="shared" si="1"/>
        <v>0.44963137476799997</v>
      </c>
      <c r="BW5" s="2">
        <f t="shared" si="1"/>
        <v>0.44792427476799995</v>
      </c>
      <c r="BX5" s="2">
        <f t="shared" si="1"/>
        <v>0.44621717476799994</v>
      </c>
      <c r="BY5" s="2">
        <f t="shared" si="1"/>
        <v>0.44451007476799997</v>
      </c>
      <c r="BZ5" s="2">
        <f t="shared" si="1"/>
        <v>0.44280297476799996</v>
      </c>
      <c r="CA5" s="2">
        <f t="shared" si="1"/>
        <v>0.44109587476799994</v>
      </c>
      <c r="CB5" s="2">
        <f t="shared" si="1"/>
        <v>0.43938877476799998</v>
      </c>
      <c r="CC5" s="2">
        <f t="shared" si="1"/>
        <v>0.43768167476799996</v>
      </c>
      <c r="CD5" s="2">
        <f t="shared" si="1"/>
        <v>0.43597457476799995</v>
      </c>
      <c r="CE5" s="2">
        <f t="shared" si="1"/>
        <v>0.43426747476799998</v>
      </c>
      <c r="CF5" s="2">
        <f t="shared" si="1"/>
        <v>0.43256037476799997</v>
      </c>
      <c r="CG5" s="2">
        <f t="shared" si="1"/>
        <v>0.43085327476799995</v>
      </c>
      <c r="CH5" s="2">
        <f t="shared" si="1"/>
        <v>0.42914617476799999</v>
      </c>
      <c r="CI5" s="2">
        <f t="shared" si="1"/>
        <v>0.42743907476799997</v>
      </c>
      <c r="CJ5" s="2">
        <f t="shared" si="1"/>
        <v>0.42573197476799995</v>
      </c>
      <c r="CK5" s="2">
        <f t="shared" si="1"/>
        <v>0.42402487476799999</v>
      </c>
      <c r="CL5" s="2">
        <f t="shared" si="1"/>
        <v>0.42231777476799992</v>
      </c>
      <c r="CM5" s="2">
        <f t="shared" si="1"/>
        <v>0.42061067476799996</v>
      </c>
      <c r="CN5" s="2">
        <f t="shared" si="1"/>
        <v>0.41890357476799994</v>
      </c>
      <c r="CO5" s="2">
        <f t="shared" si="1"/>
        <v>0.41719647476799998</v>
      </c>
      <c r="CP5" s="2">
        <f t="shared" si="1"/>
        <v>0.41548937476799996</v>
      </c>
      <c r="CQ5" s="2">
        <f t="shared" si="1"/>
        <v>0.413782274768</v>
      </c>
      <c r="CR5" s="2">
        <f t="shared" si="1"/>
        <v>0.41207517476799993</v>
      </c>
      <c r="CS5" s="2">
        <f t="shared" si="1"/>
        <v>0.41036807476799997</v>
      </c>
      <c r="CT5" s="2">
        <f t="shared" si="1"/>
        <v>0.40866097476799995</v>
      </c>
      <c r="CU5" s="2">
        <f t="shared" si="1"/>
        <v>0.40695387476799993</v>
      </c>
      <c r="CV5" s="2">
        <f t="shared" si="1"/>
        <v>0.40524677476799997</v>
      </c>
      <c r="CW5" s="2">
        <f t="shared" si="1"/>
        <v>0.40353967476799996</v>
      </c>
      <c r="CX5" s="2">
        <f t="shared" si="1"/>
        <v>0.40183257476799994</v>
      </c>
      <c r="CY5" s="2">
        <f t="shared" si="1"/>
        <v>0.40012547476799998</v>
      </c>
      <c r="CZ5" s="2">
        <f t="shared" si="1"/>
        <v>0.39841837476799996</v>
      </c>
      <c r="DA5" s="2">
        <f t="shared" si="1"/>
        <v>0.39671127476799994</v>
      </c>
      <c r="DB5" s="2">
        <f t="shared" si="1"/>
        <v>0.39500417476799998</v>
      </c>
      <c r="DC5" s="2">
        <f t="shared" si="1"/>
        <v>0.39329707476799991</v>
      </c>
      <c r="DD5" s="2">
        <f t="shared" si="1"/>
        <v>0.39158997476799995</v>
      </c>
      <c r="DE5" s="2">
        <f t="shared" si="1"/>
        <v>0.38988287476799999</v>
      </c>
      <c r="DF5" s="2">
        <f t="shared" si="1"/>
        <v>0.38817577476799991</v>
      </c>
      <c r="DG5" s="2">
        <f t="shared" si="1"/>
        <v>0.38646867476799995</v>
      </c>
      <c r="DH5" s="2">
        <f t="shared" si="1"/>
        <v>0.38476157476799999</v>
      </c>
      <c r="DI5" s="2">
        <f t="shared" si="1"/>
        <v>0.38305447476799998</v>
      </c>
      <c r="DJ5" s="2">
        <f t="shared" si="1"/>
        <v>0.38134737476799996</v>
      </c>
      <c r="DK5" s="2">
        <f t="shared" si="1"/>
        <v>0.379640274768</v>
      </c>
      <c r="DL5" s="2">
        <f t="shared" si="1"/>
        <v>0.37793317476799998</v>
      </c>
      <c r="DM5" s="2">
        <f t="shared" si="1"/>
        <v>0.37622607476799996</v>
      </c>
      <c r="DN5" s="2">
        <f t="shared" si="1"/>
        <v>0.374518974768</v>
      </c>
      <c r="DO5" s="2">
        <f t="shared" si="1"/>
        <v>0.37281187476799993</v>
      </c>
      <c r="DP5" s="2">
        <f t="shared" si="1"/>
        <v>0.37110477476799997</v>
      </c>
      <c r="DQ5" s="2">
        <f t="shared" si="1"/>
        <v>0.36939767476800001</v>
      </c>
      <c r="DR5" s="2">
        <f t="shared" si="1"/>
        <v>0.36769057476799993</v>
      </c>
      <c r="DS5" s="2">
        <f t="shared" si="1"/>
        <v>0.36598347476799997</v>
      </c>
      <c r="DT5" s="2">
        <f t="shared" si="1"/>
        <v>0.36427637476799996</v>
      </c>
      <c r="DU5" s="2">
        <f t="shared" si="1"/>
        <v>0.36256927476799994</v>
      </c>
      <c r="DV5" s="2">
        <f t="shared" si="1"/>
        <v>0.36086217476799998</v>
      </c>
      <c r="DW5" s="2">
        <f t="shared" si="1"/>
        <v>0.35915507476799996</v>
      </c>
      <c r="DX5" s="2">
        <f t="shared" si="1"/>
        <v>0.35744797476799994</v>
      </c>
      <c r="DY5" s="2">
        <f t="shared" si="1"/>
        <v>0.35574087476799998</v>
      </c>
      <c r="DZ5" s="2">
        <f t="shared" si="1"/>
        <v>0.35403377476799996</v>
      </c>
      <c r="EA5" s="2">
        <f t="shared" si="1"/>
        <v>0.35232667476799995</v>
      </c>
      <c r="EB5" s="2">
        <f t="shared" si="1"/>
        <v>0.35061957476799999</v>
      </c>
      <c r="EC5" s="2">
        <f t="shared" si="1"/>
        <v>0.34891247476799991</v>
      </c>
      <c r="ED5" s="2">
        <f t="shared" si="1"/>
        <v>0.34720537476799995</v>
      </c>
    </row>
    <row r="6" spans="1:134" x14ac:dyDescent="0.35">
      <c r="A6" s="2" t="s">
        <v>17</v>
      </c>
      <c r="B6" s="2">
        <v>-4.1999000000000002E-2</v>
      </c>
      <c r="C6" s="2">
        <v>2.1325E-2</v>
      </c>
      <c r="D6" s="3"/>
      <c r="F6" s="2">
        <v>0.17</v>
      </c>
      <c r="G6" s="2">
        <f t="shared" si="2"/>
        <v>0.55994621956799995</v>
      </c>
      <c r="H6" s="2">
        <f t="shared" si="0"/>
        <v>0.55823911956799999</v>
      </c>
      <c r="I6" s="2">
        <f t="shared" si="0"/>
        <v>0.55653201956800002</v>
      </c>
      <c r="J6" s="2">
        <f t="shared" si="0"/>
        <v>0.55482491956799995</v>
      </c>
      <c r="K6" s="2">
        <f t="shared" si="0"/>
        <v>0.55311781956799999</v>
      </c>
      <c r="L6" s="2">
        <f t="shared" si="0"/>
        <v>0.55141071956799992</v>
      </c>
      <c r="M6" s="2">
        <f t="shared" si="0"/>
        <v>0.54970361956799996</v>
      </c>
      <c r="N6" s="2">
        <f t="shared" si="0"/>
        <v>0.547996519568</v>
      </c>
      <c r="O6" s="2">
        <f t="shared" si="0"/>
        <v>0.54628941956799992</v>
      </c>
      <c r="P6" s="2">
        <f t="shared" si="0"/>
        <v>0.54458231956799996</v>
      </c>
      <c r="Q6" s="2">
        <f t="shared" si="0"/>
        <v>0.542875219568</v>
      </c>
      <c r="R6" s="2">
        <f t="shared" si="0"/>
        <v>0.54116811956799993</v>
      </c>
      <c r="S6" s="2">
        <f t="shared" si="0"/>
        <v>0.53946101956799997</v>
      </c>
      <c r="T6" s="2">
        <f t="shared" si="0"/>
        <v>0.53775391956800001</v>
      </c>
      <c r="U6" s="2">
        <f t="shared" si="0"/>
        <v>0.53604681956799993</v>
      </c>
      <c r="V6" s="2">
        <f t="shared" si="0"/>
        <v>0.53433971956799997</v>
      </c>
      <c r="W6" s="2">
        <f t="shared" si="0"/>
        <v>0.53263261956800001</v>
      </c>
      <c r="X6" s="2">
        <f t="shared" si="0"/>
        <v>0.53092551956799994</v>
      </c>
      <c r="Y6" s="2">
        <f t="shared" si="0"/>
        <v>0.52921841956799998</v>
      </c>
      <c r="Z6" s="2">
        <f t="shared" si="0"/>
        <v>0.52751131956800001</v>
      </c>
      <c r="AA6" s="2">
        <f t="shared" si="0"/>
        <v>0.52580421956799994</v>
      </c>
      <c r="AB6" s="2">
        <f t="shared" si="0"/>
        <v>0.52409711956799998</v>
      </c>
      <c r="AC6" s="2">
        <f t="shared" si="0"/>
        <v>0.52239001956800002</v>
      </c>
      <c r="AD6" s="2">
        <f t="shared" si="0"/>
        <v>0.52068291956799995</v>
      </c>
      <c r="AE6" s="2">
        <f t="shared" si="0"/>
        <v>0.51897581956799999</v>
      </c>
      <c r="AF6" s="2">
        <f t="shared" si="0"/>
        <v>0.51726871956800002</v>
      </c>
      <c r="AG6" s="2">
        <f t="shared" si="0"/>
        <v>0.51556161956799995</v>
      </c>
      <c r="AH6" s="2">
        <f t="shared" si="0"/>
        <v>0.51385451956799999</v>
      </c>
      <c r="AI6" s="2">
        <f t="shared" si="0"/>
        <v>0.51214741956799992</v>
      </c>
      <c r="AJ6" s="2">
        <f t="shared" si="0"/>
        <v>0.51044031956799996</v>
      </c>
      <c r="AK6" s="2">
        <f t="shared" si="0"/>
        <v>0.50873321956799999</v>
      </c>
      <c r="AL6" s="2">
        <f t="shared" si="0"/>
        <v>0.50702611956799992</v>
      </c>
      <c r="AM6" s="2">
        <f t="shared" si="0"/>
        <v>0.50531901956799996</v>
      </c>
      <c r="AN6" s="2">
        <f t="shared" si="0"/>
        <v>0.503611919568</v>
      </c>
      <c r="AO6" s="2">
        <f t="shared" si="0"/>
        <v>0.50190481956799993</v>
      </c>
      <c r="AP6" s="2">
        <f t="shared" si="0"/>
        <v>0.50019771956799997</v>
      </c>
      <c r="AQ6" s="2">
        <f t="shared" si="0"/>
        <v>0.49849061956800006</v>
      </c>
      <c r="AR6" s="2">
        <f t="shared" si="0"/>
        <v>0.49678351956799999</v>
      </c>
      <c r="AS6" s="2">
        <f t="shared" si="0"/>
        <v>0.49507641956800003</v>
      </c>
      <c r="AT6" s="2">
        <f t="shared" si="0"/>
        <v>0.49336931956800006</v>
      </c>
      <c r="AU6" s="2">
        <f t="shared" si="0"/>
        <v>0.49166221956799999</v>
      </c>
      <c r="AV6" s="2">
        <f t="shared" si="0"/>
        <v>0.48995511956800003</v>
      </c>
      <c r="AW6" s="2">
        <f t="shared" si="0"/>
        <v>0.48824801956800007</v>
      </c>
      <c r="AX6" s="2">
        <f t="shared" si="0"/>
        <v>0.486540919568</v>
      </c>
      <c r="AY6" s="2">
        <f t="shared" si="0"/>
        <v>0.48483381956800004</v>
      </c>
      <c r="AZ6" s="2">
        <f t="shared" si="0"/>
        <v>0.48312671956800002</v>
      </c>
      <c r="BA6" s="2">
        <f t="shared" si="0"/>
        <v>0.481419619568</v>
      </c>
      <c r="BB6" s="2">
        <f t="shared" si="0"/>
        <v>0.47971251956800004</v>
      </c>
      <c r="BC6" s="2">
        <f t="shared" si="0"/>
        <v>0.47800541956800002</v>
      </c>
      <c r="BD6" s="2">
        <f t="shared" si="0"/>
        <v>0.47629831956800001</v>
      </c>
      <c r="BE6" s="2">
        <f t="shared" si="0"/>
        <v>0.47459121956800004</v>
      </c>
      <c r="BF6" s="2">
        <f t="shared" si="0"/>
        <v>0.47288411956800003</v>
      </c>
      <c r="BG6" s="2">
        <f t="shared" si="0"/>
        <v>0.47117701956800001</v>
      </c>
      <c r="BH6" s="2">
        <f t="shared" si="0"/>
        <v>0.46946991956800005</v>
      </c>
      <c r="BI6" s="2">
        <f t="shared" si="0"/>
        <v>0.46776281956800003</v>
      </c>
      <c r="BJ6" s="2">
        <f t="shared" si="0"/>
        <v>0.46605571956800002</v>
      </c>
      <c r="BK6" s="2">
        <f t="shared" si="0"/>
        <v>0.46434861956800005</v>
      </c>
      <c r="BL6" s="2">
        <f t="shared" si="0"/>
        <v>0.46264151956800004</v>
      </c>
      <c r="BM6" s="2">
        <f t="shared" si="0"/>
        <v>0.46093441956800002</v>
      </c>
      <c r="BN6" s="2">
        <f t="shared" si="0"/>
        <v>0.459227319568</v>
      </c>
      <c r="BO6" s="2">
        <f t="shared" si="0"/>
        <v>0.45752021956799999</v>
      </c>
      <c r="BP6" s="2">
        <f t="shared" si="0"/>
        <v>0.45581311956800002</v>
      </c>
      <c r="BQ6" s="2">
        <f t="shared" si="0"/>
        <v>0.45410601956800006</v>
      </c>
      <c r="BR6" s="2">
        <f t="shared" si="0"/>
        <v>0.45239891956800005</v>
      </c>
      <c r="BS6" s="2">
        <f t="shared" si="0"/>
        <v>0.45069181956800003</v>
      </c>
      <c r="BT6" s="2">
        <f t="shared" si="1"/>
        <v>0.44898471956800001</v>
      </c>
      <c r="BU6" s="2">
        <f t="shared" si="1"/>
        <v>0.447277619568</v>
      </c>
      <c r="BV6" s="2">
        <f t="shared" si="1"/>
        <v>0.44557051956800003</v>
      </c>
      <c r="BW6" s="2">
        <f t="shared" si="1"/>
        <v>0.44386341956800002</v>
      </c>
      <c r="BX6" s="2">
        <f t="shared" si="1"/>
        <v>0.442156319568</v>
      </c>
      <c r="BY6" s="2">
        <f t="shared" si="1"/>
        <v>0.44044921956800004</v>
      </c>
      <c r="BZ6" s="2">
        <f t="shared" si="1"/>
        <v>0.43874211956800002</v>
      </c>
      <c r="CA6" s="2">
        <f t="shared" si="1"/>
        <v>0.437035019568</v>
      </c>
      <c r="CB6" s="2">
        <f t="shared" si="1"/>
        <v>0.43532791956800004</v>
      </c>
      <c r="CC6" s="2">
        <f t="shared" si="1"/>
        <v>0.43362081956800003</v>
      </c>
      <c r="CD6" s="2">
        <f t="shared" si="1"/>
        <v>0.43191371956800001</v>
      </c>
      <c r="CE6" s="2">
        <f t="shared" si="1"/>
        <v>0.43020661956800005</v>
      </c>
      <c r="CF6" s="2">
        <f t="shared" si="1"/>
        <v>0.42849951956800003</v>
      </c>
      <c r="CG6" s="2">
        <f t="shared" si="1"/>
        <v>0.42679241956800001</v>
      </c>
      <c r="CH6" s="2">
        <f t="shared" si="1"/>
        <v>0.42508531956800005</v>
      </c>
      <c r="CI6" s="2">
        <f t="shared" si="1"/>
        <v>0.42337821956800004</v>
      </c>
      <c r="CJ6" s="2">
        <f t="shared" si="1"/>
        <v>0.42167111956800002</v>
      </c>
      <c r="CK6" s="2">
        <f t="shared" si="1"/>
        <v>0.41996401956800006</v>
      </c>
      <c r="CL6" s="2">
        <f t="shared" si="1"/>
        <v>0.41825691956799999</v>
      </c>
      <c r="CM6" s="2">
        <f t="shared" si="1"/>
        <v>0.41654981956800002</v>
      </c>
      <c r="CN6" s="2">
        <f t="shared" si="1"/>
        <v>0.41484271956800001</v>
      </c>
      <c r="CO6" s="2">
        <f t="shared" si="1"/>
        <v>0.41313561956800005</v>
      </c>
      <c r="CP6" s="2">
        <f t="shared" si="1"/>
        <v>0.41142851956800003</v>
      </c>
      <c r="CQ6" s="2">
        <f t="shared" si="1"/>
        <v>0.40972141956800007</v>
      </c>
      <c r="CR6" s="2">
        <f t="shared" si="1"/>
        <v>0.40801431956799999</v>
      </c>
      <c r="CS6" s="2">
        <f t="shared" si="1"/>
        <v>0.40630721956800003</v>
      </c>
      <c r="CT6" s="2">
        <f t="shared" si="1"/>
        <v>0.40460011956800002</v>
      </c>
      <c r="CU6" s="2">
        <f t="shared" si="1"/>
        <v>0.402893019568</v>
      </c>
      <c r="CV6" s="2">
        <f t="shared" si="1"/>
        <v>0.40118591956800004</v>
      </c>
      <c r="CW6" s="2">
        <f t="shared" si="1"/>
        <v>0.39947881956800002</v>
      </c>
      <c r="CX6" s="2">
        <f t="shared" si="1"/>
        <v>0.397771719568</v>
      </c>
      <c r="CY6" s="2">
        <f t="shared" si="1"/>
        <v>0.39606461956800004</v>
      </c>
      <c r="CZ6" s="2">
        <f t="shared" si="1"/>
        <v>0.39435751956800003</v>
      </c>
      <c r="DA6" s="2">
        <f t="shared" si="1"/>
        <v>0.39265041956800001</v>
      </c>
      <c r="DB6" s="2">
        <f t="shared" si="1"/>
        <v>0.39094331956800005</v>
      </c>
      <c r="DC6" s="2">
        <f t="shared" si="1"/>
        <v>0.38923621956799997</v>
      </c>
      <c r="DD6" s="2">
        <f t="shared" si="1"/>
        <v>0.38752911956800001</v>
      </c>
      <c r="DE6" s="2">
        <f t="shared" si="1"/>
        <v>0.38582201956800005</v>
      </c>
      <c r="DF6" s="2">
        <f t="shared" si="1"/>
        <v>0.38411491956799998</v>
      </c>
      <c r="DG6" s="2">
        <f t="shared" si="1"/>
        <v>0.38240781956800002</v>
      </c>
      <c r="DH6" s="2">
        <f t="shared" si="1"/>
        <v>0.38070071956800006</v>
      </c>
      <c r="DI6" s="2">
        <f t="shared" si="1"/>
        <v>0.37899361956800004</v>
      </c>
      <c r="DJ6" s="2">
        <f t="shared" si="1"/>
        <v>0.37728651956800002</v>
      </c>
      <c r="DK6" s="2">
        <f t="shared" si="1"/>
        <v>0.37557941956800006</v>
      </c>
      <c r="DL6" s="2">
        <f t="shared" si="1"/>
        <v>0.37387231956800004</v>
      </c>
      <c r="DM6" s="2">
        <f t="shared" si="1"/>
        <v>0.37216521956800003</v>
      </c>
      <c r="DN6" s="2">
        <f t="shared" si="1"/>
        <v>0.37045811956800007</v>
      </c>
      <c r="DO6" s="2">
        <f t="shared" si="1"/>
        <v>0.36875101956799999</v>
      </c>
      <c r="DP6" s="2">
        <f t="shared" si="1"/>
        <v>0.36704391956800003</v>
      </c>
      <c r="DQ6" s="2">
        <f t="shared" si="1"/>
        <v>0.36533681956800007</v>
      </c>
      <c r="DR6" s="2">
        <f t="shared" si="1"/>
        <v>0.363629719568</v>
      </c>
      <c r="DS6" s="2">
        <f t="shared" si="1"/>
        <v>0.36192261956800004</v>
      </c>
      <c r="DT6" s="2">
        <f t="shared" si="1"/>
        <v>0.36021551956800002</v>
      </c>
      <c r="DU6" s="2">
        <f t="shared" si="1"/>
        <v>0.358508419568</v>
      </c>
      <c r="DV6" s="2">
        <f t="shared" si="1"/>
        <v>0.35680131956800004</v>
      </c>
      <c r="DW6" s="2">
        <f t="shared" si="1"/>
        <v>0.35509421956800002</v>
      </c>
      <c r="DX6" s="2">
        <f t="shared" si="1"/>
        <v>0.35338711956800001</v>
      </c>
      <c r="DY6" s="2">
        <f t="shared" si="1"/>
        <v>0.35168001956800005</v>
      </c>
      <c r="DZ6" s="2">
        <f t="shared" si="1"/>
        <v>0.34997291956800003</v>
      </c>
      <c r="EA6" s="2">
        <f t="shared" si="1"/>
        <v>0.34826581956800001</v>
      </c>
      <c r="EB6" s="2">
        <f t="shared" si="1"/>
        <v>0.34655871956800005</v>
      </c>
      <c r="EC6" s="2">
        <f t="shared" si="1"/>
        <v>0.34485161956799998</v>
      </c>
      <c r="ED6" s="2">
        <f t="shared" si="1"/>
        <v>0.34314451956800002</v>
      </c>
    </row>
    <row r="7" spans="1:134" x14ac:dyDescent="0.35">
      <c r="A7" s="2"/>
      <c r="D7" s="3"/>
      <c r="F7" s="2">
        <v>0.19</v>
      </c>
      <c r="G7" s="2">
        <f t="shared" si="2"/>
        <v>0.55588536436799996</v>
      </c>
      <c r="H7" s="2">
        <f t="shared" si="0"/>
        <v>0.554178264368</v>
      </c>
      <c r="I7" s="2">
        <f t="shared" si="0"/>
        <v>0.55247116436800003</v>
      </c>
      <c r="J7" s="2">
        <f t="shared" si="0"/>
        <v>0.55076406436799996</v>
      </c>
      <c r="K7" s="2">
        <f t="shared" si="0"/>
        <v>0.549056964368</v>
      </c>
      <c r="L7" s="2">
        <f t="shared" si="0"/>
        <v>0.54734986436799993</v>
      </c>
      <c r="M7" s="2">
        <f t="shared" si="0"/>
        <v>0.54564276436799997</v>
      </c>
      <c r="N7" s="2">
        <f t="shared" si="0"/>
        <v>0.543935664368</v>
      </c>
      <c r="O7" s="2">
        <f t="shared" si="0"/>
        <v>0.54222856436799993</v>
      </c>
      <c r="P7" s="2">
        <f t="shared" si="0"/>
        <v>0.54052146436799997</v>
      </c>
      <c r="Q7" s="2">
        <f t="shared" si="0"/>
        <v>0.53881436436800001</v>
      </c>
      <c r="R7" s="2">
        <f t="shared" si="0"/>
        <v>0.53710726436799994</v>
      </c>
      <c r="S7" s="2">
        <f t="shared" si="0"/>
        <v>0.53540016436799998</v>
      </c>
      <c r="T7" s="2">
        <f t="shared" si="0"/>
        <v>0.53369306436800001</v>
      </c>
      <c r="U7" s="2">
        <f t="shared" si="0"/>
        <v>0.53198596436799994</v>
      </c>
      <c r="V7" s="2">
        <f t="shared" si="0"/>
        <v>0.53027886436799998</v>
      </c>
      <c r="W7" s="2">
        <f t="shared" si="0"/>
        <v>0.52857176436800002</v>
      </c>
      <c r="X7" s="2">
        <f t="shared" si="0"/>
        <v>0.52686466436799995</v>
      </c>
      <c r="Y7" s="2">
        <f t="shared" si="0"/>
        <v>0.52515756436799998</v>
      </c>
      <c r="Z7" s="2">
        <f t="shared" si="0"/>
        <v>0.52345046436800002</v>
      </c>
      <c r="AA7" s="2">
        <f t="shared" si="0"/>
        <v>0.52174336436799995</v>
      </c>
      <c r="AB7" s="2">
        <f t="shared" si="0"/>
        <v>0.52003626436799999</v>
      </c>
      <c r="AC7" s="2">
        <f t="shared" si="0"/>
        <v>0.51832916436800003</v>
      </c>
      <c r="AD7" s="2">
        <f t="shared" si="0"/>
        <v>0.51662206436799984</v>
      </c>
      <c r="AE7" s="2">
        <f t="shared" si="0"/>
        <v>0.51491496436799988</v>
      </c>
      <c r="AF7" s="2">
        <f t="shared" si="0"/>
        <v>0.51320786436799992</v>
      </c>
      <c r="AG7" s="2">
        <f t="shared" si="0"/>
        <v>0.51150076436799985</v>
      </c>
      <c r="AH7" s="2">
        <f t="shared" si="0"/>
        <v>0.50979366436799989</v>
      </c>
      <c r="AI7" s="2">
        <f t="shared" si="0"/>
        <v>0.50808656436799982</v>
      </c>
      <c r="AJ7" s="2">
        <f t="shared" si="0"/>
        <v>0.50637946436799985</v>
      </c>
      <c r="AK7" s="2">
        <f t="shared" si="0"/>
        <v>0.50467236436799989</v>
      </c>
      <c r="AL7" s="2">
        <f t="shared" si="0"/>
        <v>0.50296526436799993</v>
      </c>
      <c r="AM7" s="2">
        <f t="shared" si="0"/>
        <v>0.50125816436799997</v>
      </c>
      <c r="AN7" s="2">
        <f t="shared" si="0"/>
        <v>0.49955106436800001</v>
      </c>
      <c r="AO7" s="2">
        <f t="shared" si="0"/>
        <v>0.49784396436799994</v>
      </c>
      <c r="AP7" s="2">
        <f t="shared" si="0"/>
        <v>0.49613686436799997</v>
      </c>
      <c r="AQ7" s="2">
        <f t="shared" si="0"/>
        <v>0.49442976436800001</v>
      </c>
      <c r="AR7" s="2">
        <f t="shared" si="0"/>
        <v>0.49272266436799994</v>
      </c>
      <c r="AS7" s="2">
        <f t="shared" si="0"/>
        <v>0.49101556436799998</v>
      </c>
      <c r="AT7" s="2">
        <f t="shared" si="0"/>
        <v>0.48930846436800002</v>
      </c>
      <c r="AU7" s="2">
        <f t="shared" si="0"/>
        <v>0.48760136436799995</v>
      </c>
      <c r="AV7" s="2">
        <f t="shared" si="0"/>
        <v>0.48589426436799998</v>
      </c>
      <c r="AW7" s="2">
        <f t="shared" si="0"/>
        <v>0.48418716436800002</v>
      </c>
      <c r="AX7" s="2">
        <f t="shared" si="0"/>
        <v>0.48248006436799995</v>
      </c>
      <c r="AY7" s="2">
        <f t="shared" si="0"/>
        <v>0.48077296436799999</v>
      </c>
      <c r="AZ7" s="2">
        <f t="shared" si="0"/>
        <v>0.47906586436799997</v>
      </c>
      <c r="BA7" s="2">
        <f t="shared" si="0"/>
        <v>0.47735876436799995</v>
      </c>
      <c r="BB7" s="2">
        <f t="shared" si="0"/>
        <v>0.47565166436799999</v>
      </c>
      <c r="BC7" s="2">
        <f t="shared" si="0"/>
        <v>0.47394456436799998</v>
      </c>
      <c r="BD7" s="2">
        <f t="shared" si="0"/>
        <v>0.47223746436799996</v>
      </c>
      <c r="BE7" s="2">
        <f t="shared" si="0"/>
        <v>0.470530364368</v>
      </c>
      <c r="BF7" s="2">
        <f t="shared" si="0"/>
        <v>0.46882326436799998</v>
      </c>
      <c r="BG7" s="2">
        <f t="shared" si="0"/>
        <v>0.46711616436799996</v>
      </c>
      <c r="BH7" s="2">
        <f t="shared" si="0"/>
        <v>0.465409064368</v>
      </c>
      <c r="BI7" s="2">
        <f t="shared" si="0"/>
        <v>0.46370196436799999</v>
      </c>
      <c r="BJ7" s="2">
        <f t="shared" si="0"/>
        <v>0.46199486436799997</v>
      </c>
      <c r="BK7" s="2">
        <f t="shared" si="0"/>
        <v>0.46028776436800001</v>
      </c>
      <c r="BL7" s="2">
        <f t="shared" si="0"/>
        <v>0.45858066436799999</v>
      </c>
      <c r="BM7" s="2">
        <f t="shared" si="0"/>
        <v>0.45687356436799997</v>
      </c>
      <c r="BN7" s="2">
        <f t="shared" si="0"/>
        <v>0.45516646436799996</v>
      </c>
      <c r="BO7" s="2">
        <f t="shared" si="0"/>
        <v>0.45345936436799994</v>
      </c>
      <c r="BP7" s="2">
        <f t="shared" si="0"/>
        <v>0.45175226436799998</v>
      </c>
      <c r="BQ7" s="2">
        <f t="shared" si="0"/>
        <v>0.45004516436800002</v>
      </c>
      <c r="BR7" s="2">
        <f t="shared" si="0"/>
        <v>0.448338064368</v>
      </c>
      <c r="BS7" s="2">
        <f t="shared" ref="BS7" si="3">$B$2+($B$3*BS$3)+($B$4*$F7)+($B$5*$F$1)+(($F7-$B$10)*($F$1-$B$11)*$B$6)</f>
        <v>0.44663096436799998</v>
      </c>
      <c r="BT7" s="2">
        <f t="shared" si="1"/>
        <v>0.44492386436799997</v>
      </c>
      <c r="BU7" s="2">
        <f t="shared" si="1"/>
        <v>0.44321676436799995</v>
      </c>
      <c r="BV7" s="2">
        <f t="shared" si="1"/>
        <v>0.44150966436799999</v>
      </c>
      <c r="BW7" s="2">
        <f t="shared" si="1"/>
        <v>0.43980256436799997</v>
      </c>
      <c r="BX7" s="2">
        <f t="shared" si="1"/>
        <v>0.43809546436799995</v>
      </c>
      <c r="BY7" s="2">
        <f t="shared" si="1"/>
        <v>0.43638836436799999</v>
      </c>
      <c r="BZ7" s="2">
        <f t="shared" si="1"/>
        <v>0.43468126436799998</v>
      </c>
      <c r="CA7" s="2">
        <f t="shared" si="1"/>
        <v>0.43297416436799996</v>
      </c>
      <c r="CB7" s="2">
        <f t="shared" si="1"/>
        <v>0.431267064368</v>
      </c>
      <c r="CC7" s="2">
        <f t="shared" si="1"/>
        <v>0.42955996436799998</v>
      </c>
      <c r="CD7" s="2">
        <f t="shared" si="1"/>
        <v>0.42785286436799996</v>
      </c>
      <c r="CE7" s="2">
        <f t="shared" si="1"/>
        <v>0.426145764368</v>
      </c>
      <c r="CF7" s="2">
        <f t="shared" si="1"/>
        <v>0.42443866436799998</v>
      </c>
      <c r="CG7" s="2">
        <f t="shared" si="1"/>
        <v>0.42273156436799997</v>
      </c>
      <c r="CH7" s="2">
        <f t="shared" si="1"/>
        <v>0.42102446436800001</v>
      </c>
      <c r="CI7" s="2">
        <f t="shared" si="1"/>
        <v>0.41931736436799999</v>
      </c>
      <c r="CJ7" s="2">
        <f t="shared" si="1"/>
        <v>0.41761026436799997</v>
      </c>
      <c r="CK7" s="2">
        <f t="shared" si="1"/>
        <v>0.41590316436800001</v>
      </c>
      <c r="CL7" s="2">
        <f t="shared" si="1"/>
        <v>0.41419606436799994</v>
      </c>
      <c r="CM7" s="2">
        <f t="shared" si="1"/>
        <v>0.41248896436799998</v>
      </c>
      <c r="CN7" s="2">
        <f t="shared" si="1"/>
        <v>0.41078186436799996</v>
      </c>
      <c r="CO7" s="2">
        <f t="shared" si="1"/>
        <v>0.409074764368</v>
      </c>
      <c r="CP7" s="2">
        <f t="shared" si="1"/>
        <v>0.40736766436799998</v>
      </c>
      <c r="CQ7" s="2">
        <f t="shared" si="1"/>
        <v>0.40566056436800002</v>
      </c>
      <c r="CR7" s="2">
        <f t="shared" si="1"/>
        <v>0.40395346436799995</v>
      </c>
      <c r="CS7" s="2">
        <f t="shared" si="1"/>
        <v>0.40224636436799999</v>
      </c>
      <c r="CT7" s="2">
        <f t="shared" si="1"/>
        <v>0.40053926436799997</v>
      </c>
      <c r="CU7" s="2">
        <f t="shared" si="1"/>
        <v>0.39883216436799995</v>
      </c>
      <c r="CV7" s="2">
        <f t="shared" si="1"/>
        <v>0.39712506436799999</v>
      </c>
      <c r="CW7" s="2">
        <f t="shared" si="1"/>
        <v>0.39541796436799997</v>
      </c>
      <c r="CX7" s="2">
        <f t="shared" si="1"/>
        <v>0.39371086436799996</v>
      </c>
      <c r="CY7" s="2">
        <f t="shared" si="1"/>
        <v>0.392003764368</v>
      </c>
      <c r="CZ7" s="2">
        <f t="shared" si="1"/>
        <v>0.39029666436799998</v>
      </c>
      <c r="DA7" s="2">
        <f t="shared" si="1"/>
        <v>0.38858956436799996</v>
      </c>
      <c r="DB7" s="2">
        <f t="shared" si="1"/>
        <v>0.386882464368</v>
      </c>
      <c r="DC7" s="2">
        <f t="shared" si="1"/>
        <v>0.38517536436799993</v>
      </c>
      <c r="DD7" s="2">
        <f t="shared" si="1"/>
        <v>0.38346826436799997</v>
      </c>
      <c r="DE7" s="2">
        <f t="shared" si="1"/>
        <v>0.38176116436800001</v>
      </c>
      <c r="DF7" s="2">
        <f t="shared" si="1"/>
        <v>0.38005406436799993</v>
      </c>
      <c r="DG7" s="2">
        <f t="shared" si="1"/>
        <v>0.37834696436799997</v>
      </c>
      <c r="DH7" s="2">
        <f t="shared" si="1"/>
        <v>0.37663986436800001</v>
      </c>
      <c r="DI7" s="2">
        <f t="shared" si="1"/>
        <v>0.37493276436799999</v>
      </c>
      <c r="DJ7" s="2">
        <f t="shared" si="1"/>
        <v>0.37322566436799998</v>
      </c>
      <c r="DK7" s="2">
        <f t="shared" si="1"/>
        <v>0.37151856436800001</v>
      </c>
      <c r="DL7" s="2">
        <f t="shared" si="1"/>
        <v>0.369811464368</v>
      </c>
      <c r="DM7" s="2">
        <f t="shared" si="1"/>
        <v>0.36810436436799998</v>
      </c>
      <c r="DN7" s="2">
        <f t="shared" si="1"/>
        <v>0.36639726436800002</v>
      </c>
      <c r="DO7" s="2">
        <f t="shared" si="1"/>
        <v>0.36469016436799995</v>
      </c>
      <c r="DP7" s="2">
        <f t="shared" si="1"/>
        <v>0.36298306436799999</v>
      </c>
      <c r="DQ7" s="2">
        <f t="shared" si="1"/>
        <v>0.36127596436800002</v>
      </c>
      <c r="DR7" s="2">
        <f t="shared" si="1"/>
        <v>0.35956886436799995</v>
      </c>
      <c r="DS7" s="2">
        <f t="shared" si="1"/>
        <v>0.35786176436799999</v>
      </c>
      <c r="DT7" s="2">
        <f t="shared" si="1"/>
        <v>0.35615466436799997</v>
      </c>
      <c r="DU7" s="2">
        <f t="shared" si="1"/>
        <v>0.35444756436799996</v>
      </c>
      <c r="DV7" s="2">
        <f t="shared" si="1"/>
        <v>0.352740464368</v>
      </c>
      <c r="DW7" s="2">
        <f t="shared" si="1"/>
        <v>0.35103336436799998</v>
      </c>
      <c r="DX7" s="2">
        <f t="shared" si="1"/>
        <v>0.34932626436799996</v>
      </c>
      <c r="DY7" s="2">
        <f t="shared" si="1"/>
        <v>0.347619164368</v>
      </c>
      <c r="DZ7" s="2">
        <f t="shared" si="1"/>
        <v>0.34591206436799998</v>
      </c>
      <c r="EA7" s="2">
        <f t="shared" si="1"/>
        <v>0.34420496436799997</v>
      </c>
      <c r="EB7" s="2">
        <f t="shared" si="1"/>
        <v>0.342497864368</v>
      </c>
      <c r="EC7" s="2">
        <f t="shared" si="1"/>
        <v>0.34079076436799993</v>
      </c>
      <c r="ED7" s="2">
        <f t="shared" si="1"/>
        <v>0.33908366436799997</v>
      </c>
    </row>
    <row r="8" spans="1:134" x14ac:dyDescent="0.35">
      <c r="A8" s="2"/>
      <c r="F8" s="2">
        <v>0.21</v>
      </c>
      <c r="G8" s="2">
        <f t="shared" si="2"/>
        <v>0.55182450916799997</v>
      </c>
      <c r="H8" s="2">
        <f t="shared" si="2"/>
        <v>0.550117409168</v>
      </c>
      <c r="I8" s="2">
        <f t="shared" si="2"/>
        <v>0.54841030916800004</v>
      </c>
      <c r="J8" s="2">
        <f t="shared" si="2"/>
        <v>0.54670320916799997</v>
      </c>
      <c r="K8" s="2">
        <f t="shared" si="2"/>
        <v>0.54499610916800001</v>
      </c>
      <c r="L8" s="2">
        <f t="shared" si="2"/>
        <v>0.54328900916799994</v>
      </c>
      <c r="M8" s="2">
        <f t="shared" si="2"/>
        <v>0.54158190916799998</v>
      </c>
      <c r="N8" s="2">
        <f t="shared" si="2"/>
        <v>0.53987480916800001</v>
      </c>
      <c r="O8" s="2">
        <f t="shared" si="2"/>
        <v>0.53816770916799994</v>
      </c>
      <c r="P8" s="2">
        <f t="shared" si="2"/>
        <v>0.53646060916799998</v>
      </c>
      <c r="Q8" s="2">
        <f t="shared" si="2"/>
        <v>0.53475350916800002</v>
      </c>
      <c r="R8" s="2">
        <f t="shared" si="2"/>
        <v>0.53304640916799995</v>
      </c>
      <c r="S8" s="2">
        <f t="shared" si="2"/>
        <v>0.53133930916799998</v>
      </c>
      <c r="T8" s="2">
        <f t="shared" si="2"/>
        <v>0.52963220916800002</v>
      </c>
      <c r="U8" s="2">
        <f t="shared" si="2"/>
        <v>0.52792510916799995</v>
      </c>
      <c r="V8" s="2">
        <f t="shared" si="2"/>
        <v>0.52621800916799999</v>
      </c>
      <c r="W8" s="2">
        <f t="shared" ref="W8:CH12" si="4">$B$2+($B$3*W$3)+($B$4*$F8)+($B$5*$F$1)+(($F8-$B$10)*($F$1-$B$11)*$B$6)</f>
        <v>0.52451090916800003</v>
      </c>
      <c r="X8" s="2">
        <f t="shared" si="4"/>
        <v>0.52280380916799996</v>
      </c>
      <c r="Y8" s="2">
        <f t="shared" si="4"/>
        <v>0.52109670916799999</v>
      </c>
      <c r="Z8" s="2">
        <f t="shared" si="4"/>
        <v>0.51938960916800003</v>
      </c>
      <c r="AA8" s="2">
        <f t="shared" si="4"/>
        <v>0.51768250916799996</v>
      </c>
      <c r="AB8" s="2">
        <f t="shared" si="4"/>
        <v>0.515975409168</v>
      </c>
      <c r="AC8" s="2">
        <f t="shared" si="4"/>
        <v>0.51426830916800004</v>
      </c>
      <c r="AD8" s="2">
        <f t="shared" si="4"/>
        <v>0.51256120916799996</v>
      </c>
      <c r="AE8" s="2">
        <f t="shared" si="4"/>
        <v>0.510854109168</v>
      </c>
      <c r="AF8" s="2">
        <f t="shared" si="4"/>
        <v>0.50914700916800004</v>
      </c>
      <c r="AG8" s="2">
        <f t="shared" si="4"/>
        <v>0.50743990916799997</v>
      </c>
      <c r="AH8" s="2">
        <f t="shared" si="4"/>
        <v>0.50573280916800001</v>
      </c>
      <c r="AI8" s="2">
        <f t="shared" si="4"/>
        <v>0.50402570916799994</v>
      </c>
      <c r="AJ8" s="2">
        <f t="shared" si="4"/>
        <v>0.50231860916799997</v>
      </c>
      <c r="AK8" s="2">
        <f t="shared" si="4"/>
        <v>0.50061150916800001</v>
      </c>
      <c r="AL8" s="2">
        <f t="shared" si="4"/>
        <v>0.49890440916799994</v>
      </c>
      <c r="AM8" s="2">
        <f t="shared" si="4"/>
        <v>0.49719730916799998</v>
      </c>
      <c r="AN8" s="2">
        <f t="shared" si="4"/>
        <v>0.49549020916800002</v>
      </c>
      <c r="AO8" s="2">
        <f t="shared" si="4"/>
        <v>0.49378310916799995</v>
      </c>
      <c r="AP8" s="2">
        <f t="shared" si="4"/>
        <v>0.49207600916799998</v>
      </c>
      <c r="AQ8" s="2">
        <f t="shared" si="4"/>
        <v>0.49036890916800002</v>
      </c>
      <c r="AR8" s="2">
        <f t="shared" si="4"/>
        <v>0.48866180916799995</v>
      </c>
      <c r="AS8" s="2">
        <f t="shared" si="4"/>
        <v>0.48695470916799999</v>
      </c>
      <c r="AT8" s="2">
        <f t="shared" si="4"/>
        <v>0.48524760916800003</v>
      </c>
      <c r="AU8" s="2">
        <f t="shared" si="4"/>
        <v>0.48354050916799995</v>
      </c>
      <c r="AV8" s="2">
        <f t="shared" si="4"/>
        <v>0.48183340916799999</v>
      </c>
      <c r="AW8" s="2">
        <f t="shared" si="4"/>
        <v>0.48012630916800003</v>
      </c>
      <c r="AX8" s="2">
        <f t="shared" si="4"/>
        <v>0.47841920916799996</v>
      </c>
      <c r="AY8" s="2">
        <f t="shared" si="4"/>
        <v>0.476712109168</v>
      </c>
      <c r="AZ8" s="2">
        <f t="shared" si="4"/>
        <v>0.47500500916799998</v>
      </c>
      <c r="BA8" s="2">
        <f t="shared" si="4"/>
        <v>0.47329790916799996</v>
      </c>
      <c r="BB8" s="2">
        <f t="shared" si="4"/>
        <v>0.471590809168</v>
      </c>
      <c r="BC8" s="2">
        <f t="shared" si="4"/>
        <v>0.46988370916799999</v>
      </c>
      <c r="BD8" s="2">
        <f t="shared" si="4"/>
        <v>0.46817660916799997</v>
      </c>
      <c r="BE8" s="2">
        <f t="shared" si="4"/>
        <v>0.46646950916800001</v>
      </c>
      <c r="BF8" s="2">
        <f t="shared" si="4"/>
        <v>0.46476240916799999</v>
      </c>
      <c r="BG8" s="2">
        <f t="shared" si="4"/>
        <v>0.46305530916799997</v>
      </c>
      <c r="BH8" s="2">
        <f t="shared" si="4"/>
        <v>0.46134820916800001</v>
      </c>
      <c r="BI8" s="2">
        <f t="shared" si="4"/>
        <v>0.45964110916799999</v>
      </c>
      <c r="BJ8" s="2">
        <f t="shared" si="4"/>
        <v>0.45793400916799998</v>
      </c>
      <c r="BK8" s="2">
        <f t="shared" si="4"/>
        <v>0.45622690916800002</v>
      </c>
      <c r="BL8" s="2">
        <f t="shared" si="4"/>
        <v>0.454519809168</v>
      </c>
      <c r="BM8" s="2">
        <f t="shared" si="4"/>
        <v>0.45281270916799998</v>
      </c>
      <c r="BN8" s="2">
        <f t="shared" si="4"/>
        <v>0.45110560916799997</v>
      </c>
      <c r="BO8" s="2">
        <f t="shared" si="4"/>
        <v>0.44939850916799995</v>
      </c>
      <c r="BP8" s="2">
        <f t="shared" si="4"/>
        <v>0.44769140916799999</v>
      </c>
      <c r="BQ8" s="2">
        <f t="shared" si="4"/>
        <v>0.44598430916800003</v>
      </c>
      <c r="BR8" s="2">
        <f t="shared" si="4"/>
        <v>0.44427720916800001</v>
      </c>
      <c r="BS8" s="2">
        <f t="shared" si="4"/>
        <v>0.44257010916799999</v>
      </c>
      <c r="BT8" s="2">
        <f t="shared" si="1"/>
        <v>0.44086300916799998</v>
      </c>
      <c r="BU8" s="2">
        <f t="shared" si="1"/>
        <v>0.43915590916799996</v>
      </c>
      <c r="BV8" s="2">
        <f t="shared" si="1"/>
        <v>0.437448809168</v>
      </c>
      <c r="BW8" s="2">
        <f t="shared" ref="BW8:CL23" si="5">$B$2+($B$3*BW$3)+($B$4*$F8)+($B$5*$F$1)+(($F8-$B$10)*($F$1-$B$11)*$B$6)</f>
        <v>0.43574170916799998</v>
      </c>
      <c r="BX8" s="2">
        <f t="shared" si="5"/>
        <v>0.43403460916799996</v>
      </c>
      <c r="BY8" s="2">
        <f t="shared" si="5"/>
        <v>0.432327509168</v>
      </c>
      <c r="BZ8" s="2">
        <f t="shared" si="5"/>
        <v>0.43062040916799998</v>
      </c>
      <c r="CA8" s="2">
        <f t="shared" si="5"/>
        <v>0.42891330916799997</v>
      </c>
      <c r="CB8" s="2">
        <f t="shared" si="5"/>
        <v>0.42720620916800001</v>
      </c>
      <c r="CC8" s="2">
        <f t="shared" si="5"/>
        <v>0.42549910916799999</v>
      </c>
      <c r="CD8" s="2">
        <f t="shared" si="5"/>
        <v>0.42379200916799997</v>
      </c>
      <c r="CE8" s="2">
        <f t="shared" si="5"/>
        <v>0.42208490916800001</v>
      </c>
      <c r="CF8" s="2">
        <f t="shared" si="5"/>
        <v>0.42037780916799999</v>
      </c>
      <c r="CG8" s="2">
        <f t="shared" si="5"/>
        <v>0.41867070916799998</v>
      </c>
      <c r="CH8" s="2">
        <f t="shared" si="5"/>
        <v>0.41696360916800002</v>
      </c>
      <c r="CI8" s="2">
        <f t="shared" si="5"/>
        <v>0.415256509168</v>
      </c>
      <c r="CJ8" s="2">
        <f t="shared" si="5"/>
        <v>0.41354940916799998</v>
      </c>
      <c r="CK8" s="2">
        <f t="shared" si="5"/>
        <v>0.41184230916800002</v>
      </c>
      <c r="CL8" s="2">
        <f t="shared" si="5"/>
        <v>0.41013520916799995</v>
      </c>
      <c r="CM8" s="2">
        <f t="shared" ref="CM8:DB23" si="6">$B$2+($B$3*CM$3)+($B$4*$F8)+($B$5*$F$1)+(($F8-$B$10)*($F$1-$B$11)*$B$6)</f>
        <v>0.40842810916799999</v>
      </c>
      <c r="CN8" s="2">
        <f t="shared" si="6"/>
        <v>0.40672100916799997</v>
      </c>
      <c r="CO8" s="2">
        <f t="shared" si="6"/>
        <v>0.40501390916800001</v>
      </c>
      <c r="CP8" s="2">
        <f t="shared" si="6"/>
        <v>0.40330680916799999</v>
      </c>
      <c r="CQ8" s="2">
        <f t="shared" si="6"/>
        <v>0.40159970916800003</v>
      </c>
      <c r="CR8" s="2">
        <f t="shared" si="6"/>
        <v>0.39989260916799996</v>
      </c>
      <c r="CS8" s="2">
        <f t="shared" si="6"/>
        <v>0.398185509168</v>
      </c>
      <c r="CT8" s="2">
        <f t="shared" si="6"/>
        <v>0.39647840916799998</v>
      </c>
      <c r="CU8" s="2">
        <f t="shared" si="6"/>
        <v>0.39477130916799996</v>
      </c>
      <c r="CV8" s="2">
        <f t="shared" si="6"/>
        <v>0.393064209168</v>
      </c>
      <c r="CW8" s="2">
        <f t="shared" si="6"/>
        <v>0.39135710916799998</v>
      </c>
      <c r="CX8" s="2">
        <f t="shared" si="6"/>
        <v>0.38965000916799997</v>
      </c>
      <c r="CY8" s="2">
        <f t="shared" si="6"/>
        <v>0.38794290916800001</v>
      </c>
      <c r="CZ8" s="2">
        <f t="shared" si="6"/>
        <v>0.38623580916799999</v>
      </c>
      <c r="DA8" s="2">
        <f t="shared" si="6"/>
        <v>0.38452870916799997</v>
      </c>
      <c r="DB8" s="2">
        <f t="shared" si="6"/>
        <v>0.38282160916800001</v>
      </c>
      <c r="DC8" s="2">
        <f t="shared" ref="DC8:DR37" si="7">$B$2+($B$3*DC$3)+($B$4*$F8)+($B$5*$F$1)+(($F8-$B$10)*($F$1-$B$11)*$B$6)</f>
        <v>0.38111450916799994</v>
      </c>
      <c r="DD8" s="2">
        <f t="shared" si="7"/>
        <v>0.37940740916799998</v>
      </c>
      <c r="DE8" s="2">
        <f t="shared" si="7"/>
        <v>0.37770030916800001</v>
      </c>
      <c r="DF8" s="2">
        <f t="shared" si="7"/>
        <v>0.37599320916799994</v>
      </c>
      <c r="DG8" s="2">
        <f t="shared" si="7"/>
        <v>0.37428610916799998</v>
      </c>
      <c r="DH8" s="2">
        <f t="shared" si="7"/>
        <v>0.37257900916800002</v>
      </c>
      <c r="DI8" s="2">
        <f t="shared" si="7"/>
        <v>0.370871909168</v>
      </c>
      <c r="DJ8" s="2">
        <f t="shared" si="7"/>
        <v>0.36916480916799999</v>
      </c>
      <c r="DK8" s="2">
        <f t="shared" si="7"/>
        <v>0.36745770916800002</v>
      </c>
      <c r="DL8" s="2">
        <f t="shared" si="7"/>
        <v>0.36575060916800001</v>
      </c>
      <c r="DM8" s="2">
        <f t="shared" si="7"/>
        <v>0.36404350916799999</v>
      </c>
      <c r="DN8" s="2">
        <f t="shared" si="7"/>
        <v>0.36233640916800003</v>
      </c>
      <c r="DO8" s="2">
        <f t="shared" si="7"/>
        <v>0.36062930916799996</v>
      </c>
      <c r="DP8" s="2">
        <f t="shared" si="7"/>
        <v>0.35892220916799999</v>
      </c>
      <c r="DQ8" s="2">
        <f t="shared" si="7"/>
        <v>0.35721510916800003</v>
      </c>
      <c r="DR8" s="2">
        <f t="shared" si="7"/>
        <v>0.35550800916799996</v>
      </c>
      <c r="DS8" s="2">
        <f t="shared" ref="DS8:ED29" si="8">$B$2+($B$3*DS$3)+($B$4*$F8)+($B$5*$F$1)+(($F8-$B$10)*($F$1-$B$11)*$B$6)</f>
        <v>0.353800909168</v>
      </c>
      <c r="DT8" s="2">
        <f t="shared" si="8"/>
        <v>0.35209380916799998</v>
      </c>
      <c r="DU8" s="2">
        <f t="shared" si="8"/>
        <v>0.35038670916799997</v>
      </c>
      <c r="DV8" s="2">
        <f t="shared" si="8"/>
        <v>0.348679609168</v>
      </c>
      <c r="DW8" s="2">
        <f t="shared" si="8"/>
        <v>0.34697250916799999</v>
      </c>
      <c r="DX8" s="2">
        <f t="shared" si="8"/>
        <v>0.34526540916799997</v>
      </c>
      <c r="DY8" s="2">
        <f t="shared" si="8"/>
        <v>0.34355830916800001</v>
      </c>
      <c r="DZ8" s="2">
        <f t="shared" si="8"/>
        <v>0.34185120916799999</v>
      </c>
      <c r="EA8" s="2">
        <f t="shared" si="8"/>
        <v>0.34014410916799998</v>
      </c>
      <c r="EB8" s="2">
        <f t="shared" si="8"/>
        <v>0.33843700916800001</v>
      </c>
      <c r="EC8" s="2">
        <f t="shared" si="8"/>
        <v>0.33672990916799994</v>
      </c>
      <c r="ED8" s="2">
        <f t="shared" si="8"/>
        <v>0.33502280916799998</v>
      </c>
    </row>
    <row r="9" spans="1:134" x14ac:dyDescent="0.35">
      <c r="A9" s="4" t="s">
        <v>12</v>
      </c>
      <c r="B9" s="1"/>
      <c r="F9" s="2">
        <v>0.23</v>
      </c>
      <c r="G9" s="2">
        <f t="shared" si="2"/>
        <v>0.54776365396799997</v>
      </c>
      <c r="H9" s="2">
        <f t="shared" si="2"/>
        <v>0.54605655396800001</v>
      </c>
      <c r="I9" s="2">
        <f t="shared" si="2"/>
        <v>0.54434945396800005</v>
      </c>
      <c r="J9" s="2">
        <f t="shared" si="2"/>
        <v>0.54264235396799998</v>
      </c>
      <c r="K9" s="2">
        <f t="shared" si="2"/>
        <v>0.54093525396800002</v>
      </c>
      <c r="L9" s="2">
        <f t="shared" si="2"/>
        <v>0.53922815396799995</v>
      </c>
      <c r="M9" s="2">
        <f t="shared" si="2"/>
        <v>0.53752105396799998</v>
      </c>
      <c r="N9" s="2">
        <f t="shared" si="2"/>
        <v>0.53581395396800002</v>
      </c>
      <c r="O9" s="2">
        <f t="shared" si="2"/>
        <v>0.53410685396799995</v>
      </c>
      <c r="P9" s="2">
        <f t="shared" si="2"/>
        <v>0.53239975396799999</v>
      </c>
      <c r="Q9" s="2">
        <f t="shared" si="2"/>
        <v>0.53069265396800003</v>
      </c>
      <c r="R9" s="2">
        <f t="shared" si="2"/>
        <v>0.52898555396799996</v>
      </c>
      <c r="S9" s="2">
        <f t="shared" si="2"/>
        <v>0.52727845396799999</v>
      </c>
      <c r="T9" s="2">
        <f t="shared" si="2"/>
        <v>0.52557135396800003</v>
      </c>
      <c r="U9" s="2">
        <f t="shared" si="2"/>
        <v>0.52386425396799996</v>
      </c>
      <c r="V9" s="2">
        <f t="shared" si="2"/>
        <v>0.522157153968</v>
      </c>
      <c r="W9" s="2">
        <f t="shared" si="4"/>
        <v>0.52045005396800004</v>
      </c>
      <c r="X9" s="2">
        <f t="shared" si="4"/>
        <v>0.51874295396799996</v>
      </c>
      <c r="Y9" s="2">
        <f t="shared" si="4"/>
        <v>0.517035853968</v>
      </c>
      <c r="Z9" s="2">
        <f t="shared" si="4"/>
        <v>0.51532875396800004</v>
      </c>
      <c r="AA9" s="2">
        <f t="shared" si="4"/>
        <v>0.51362165396799997</v>
      </c>
      <c r="AB9" s="2">
        <f t="shared" si="4"/>
        <v>0.51191455396800001</v>
      </c>
      <c r="AC9" s="2">
        <f t="shared" si="4"/>
        <v>0.51020745396800005</v>
      </c>
      <c r="AD9" s="2">
        <f t="shared" si="4"/>
        <v>0.50850035396799997</v>
      </c>
      <c r="AE9" s="2">
        <f t="shared" si="4"/>
        <v>0.50679325396800001</v>
      </c>
      <c r="AF9" s="2">
        <f t="shared" si="4"/>
        <v>0.50508615396800005</v>
      </c>
      <c r="AG9" s="2">
        <f t="shared" si="4"/>
        <v>0.50337905396799998</v>
      </c>
      <c r="AH9" s="2">
        <f t="shared" si="4"/>
        <v>0.50167195396800002</v>
      </c>
      <c r="AI9" s="2">
        <f t="shared" si="4"/>
        <v>0.49996485396799989</v>
      </c>
      <c r="AJ9" s="2">
        <f t="shared" si="4"/>
        <v>0.49825775396799993</v>
      </c>
      <c r="AK9" s="2">
        <f t="shared" si="4"/>
        <v>0.49655065396799997</v>
      </c>
      <c r="AL9" s="2">
        <f t="shared" si="4"/>
        <v>0.49484355396799989</v>
      </c>
      <c r="AM9" s="2">
        <f t="shared" si="4"/>
        <v>0.49313645396799993</v>
      </c>
      <c r="AN9" s="2">
        <f t="shared" si="4"/>
        <v>0.49142935396799997</v>
      </c>
      <c r="AO9" s="2">
        <f t="shared" si="4"/>
        <v>0.4897222539679999</v>
      </c>
      <c r="AP9" s="2">
        <f t="shared" si="4"/>
        <v>0.48801515396799994</v>
      </c>
      <c r="AQ9" s="2">
        <f t="shared" si="4"/>
        <v>0.48630805396799998</v>
      </c>
      <c r="AR9" s="2">
        <f t="shared" si="4"/>
        <v>0.4846009539679999</v>
      </c>
      <c r="AS9" s="2">
        <f t="shared" si="4"/>
        <v>0.48289385396799994</v>
      </c>
      <c r="AT9" s="2">
        <f t="shared" si="4"/>
        <v>0.48118675396799998</v>
      </c>
      <c r="AU9" s="2">
        <f t="shared" si="4"/>
        <v>0.47947965396799991</v>
      </c>
      <c r="AV9" s="2">
        <f t="shared" si="4"/>
        <v>0.47777255396799995</v>
      </c>
      <c r="AW9" s="2">
        <f t="shared" si="4"/>
        <v>0.47606545396799999</v>
      </c>
      <c r="AX9" s="2">
        <f t="shared" si="4"/>
        <v>0.47435835396799991</v>
      </c>
      <c r="AY9" s="2">
        <f t="shared" si="4"/>
        <v>0.47265125396799995</v>
      </c>
      <c r="AZ9" s="2">
        <f t="shared" si="4"/>
        <v>0.47094415396799993</v>
      </c>
      <c r="BA9" s="2">
        <f t="shared" si="4"/>
        <v>0.46923705396799992</v>
      </c>
      <c r="BB9" s="2">
        <f t="shared" si="4"/>
        <v>0.46752995396799996</v>
      </c>
      <c r="BC9" s="2">
        <f t="shared" si="4"/>
        <v>0.46582285396799994</v>
      </c>
      <c r="BD9" s="2">
        <f t="shared" si="4"/>
        <v>0.46411575396799992</v>
      </c>
      <c r="BE9" s="2">
        <f t="shared" si="4"/>
        <v>0.46240865396799996</v>
      </c>
      <c r="BF9" s="2">
        <f t="shared" si="4"/>
        <v>0.46070155396799994</v>
      </c>
      <c r="BG9" s="2">
        <f t="shared" si="4"/>
        <v>0.45899445396799993</v>
      </c>
      <c r="BH9" s="2">
        <f t="shared" si="4"/>
        <v>0.45728735396799997</v>
      </c>
      <c r="BI9" s="2">
        <f t="shared" si="4"/>
        <v>0.45558025396799995</v>
      </c>
      <c r="BJ9" s="2">
        <f t="shared" si="4"/>
        <v>0.45387315396799993</v>
      </c>
      <c r="BK9" s="2">
        <f t="shared" si="4"/>
        <v>0.45216605396799997</v>
      </c>
      <c r="BL9" s="2">
        <f t="shared" si="4"/>
        <v>0.45045895396799995</v>
      </c>
      <c r="BM9" s="2">
        <f t="shared" si="4"/>
        <v>0.44875185396799994</v>
      </c>
      <c r="BN9" s="2">
        <f t="shared" si="4"/>
        <v>0.44704475396799992</v>
      </c>
      <c r="BO9" s="2">
        <f t="shared" si="4"/>
        <v>0.4453376539679999</v>
      </c>
      <c r="BP9" s="2">
        <f t="shared" si="4"/>
        <v>0.44363055396799994</v>
      </c>
      <c r="BQ9" s="2">
        <f t="shared" si="4"/>
        <v>0.44192345396799998</v>
      </c>
      <c r="BR9" s="2">
        <f t="shared" si="4"/>
        <v>0.44021635396799996</v>
      </c>
      <c r="BS9" s="2">
        <f t="shared" si="4"/>
        <v>0.43850925396799995</v>
      </c>
      <c r="BT9" s="2">
        <f t="shared" si="4"/>
        <v>0.43680215396799993</v>
      </c>
      <c r="BU9" s="2">
        <f t="shared" si="4"/>
        <v>0.43509505396799991</v>
      </c>
      <c r="BV9" s="2">
        <f t="shared" si="4"/>
        <v>0.43338795396799995</v>
      </c>
      <c r="BW9" s="2">
        <f t="shared" si="4"/>
        <v>0.43168085396799993</v>
      </c>
      <c r="BX9" s="2">
        <f t="shared" si="4"/>
        <v>0.42997375396799992</v>
      </c>
      <c r="BY9" s="2">
        <f t="shared" si="4"/>
        <v>0.42826665396799996</v>
      </c>
      <c r="BZ9" s="2">
        <f t="shared" si="4"/>
        <v>0.42655955396799994</v>
      </c>
      <c r="CA9" s="2">
        <f t="shared" si="4"/>
        <v>0.42485245396799992</v>
      </c>
      <c r="CB9" s="2">
        <f t="shared" si="4"/>
        <v>0.42314535396799996</v>
      </c>
      <c r="CC9" s="2">
        <f t="shared" si="4"/>
        <v>0.42143825396799994</v>
      </c>
      <c r="CD9" s="2">
        <f t="shared" si="4"/>
        <v>0.41973115396799993</v>
      </c>
      <c r="CE9" s="2">
        <f t="shared" si="4"/>
        <v>0.41802405396799996</v>
      </c>
      <c r="CF9" s="2">
        <f t="shared" si="4"/>
        <v>0.41631695396799995</v>
      </c>
      <c r="CG9" s="2">
        <f t="shared" si="4"/>
        <v>0.41460985396799993</v>
      </c>
      <c r="CH9" s="2">
        <f t="shared" si="4"/>
        <v>0.41290275396799997</v>
      </c>
      <c r="CI9" s="2">
        <f t="shared" si="5"/>
        <v>0.41119565396799995</v>
      </c>
      <c r="CJ9" s="2">
        <f t="shared" si="5"/>
        <v>0.40948855396799994</v>
      </c>
      <c r="CK9" s="2">
        <f t="shared" si="5"/>
        <v>0.40778145396799997</v>
      </c>
      <c r="CL9" s="2">
        <f t="shared" si="5"/>
        <v>0.4060743539679999</v>
      </c>
      <c r="CM9" s="2">
        <f t="shared" si="6"/>
        <v>0.40436725396799994</v>
      </c>
      <c r="CN9" s="2">
        <f t="shared" si="6"/>
        <v>0.40266015396799992</v>
      </c>
      <c r="CO9" s="2">
        <f t="shared" si="6"/>
        <v>0.40095305396799996</v>
      </c>
      <c r="CP9" s="2">
        <f t="shared" si="6"/>
        <v>0.39924595396799994</v>
      </c>
      <c r="CQ9" s="2">
        <f t="shared" si="6"/>
        <v>0.39753885396799998</v>
      </c>
      <c r="CR9" s="2">
        <f t="shared" si="6"/>
        <v>0.39583175396799991</v>
      </c>
      <c r="CS9" s="2">
        <f t="shared" si="6"/>
        <v>0.39412465396799995</v>
      </c>
      <c r="CT9" s="2">
        <f t="shared" si="6"/>
        <v>0.39241755396799993</v>
      </c>
      <c r="CU9" s="2">
        <f t="shared" si="6"/>
        <v>0.39071045396799992</v>
      </c>
      <c r="CV9" s="2">
        <f t="shared" si="6"/>
        <v>0.38900335396799995</v>
      </c>
      <c r="CW9" s="2">
        <f t="shared" si="6"/>
        <v>0.38729625396799994</v>
      </c>
      <c r="CX9" s="2">
        <f t="shared" si="6"/>
        <v>0.38558915396799992</v>
      </c>
      <c r="CY9" s="2">
        <f t="shared" si="6"/>
        <v>0.38388205396799996</v>
      </c>
      <c r="CZ9" s="2">
        <f t="shared" si="6"/>
        <v>0.38217495396799994</v>
      </c>
      <c r="DA9" s="2">
        <f t="shared" si="6"/>
        <v>0.38046785396799992</v>
      </c>
      <c r="DB9" s="2">
        <f t="shared" si="6"/>
        <v>0.37876075396799996</v>
      </c>
      <c r="DC9" s="2">
        <f t="shared" si="7"/>
        <v>0.37705365396799989</v>
      </c>
      <c r="DD9" s="2">
        <f t="shared" si="7"/>
        <v>0.37534655396799993</v>
      </c>
      <c r="DE9" s="2">
        <f t="shared" si="7"/>
        <v>0.37363945396799997</v>
      </c>
      <c r="DF9" s="2">
        <f t="shared" si="7"/>
        <v>0.3719323539679999</v>
      </c>
      <c r="DG9" s="2">
        <f t="shared" si="7"/>
        <v>0.37022525396799993</v>
      </c>
      <c r="DH9" s="2">
        <f t="shared" si="7"/>
        <v>0.36851815396799997</v>
      </c>
      <c r="DI9" s="2">
        <f t="shared" si="7"/>
        <v>0.36681105396799996</v>
      </c>
      <c r="DJ9" s="2">
        <f t="shared" si="7"/>
        <v>0.36510395396799994</v>
      </c>
      <c r="DK9" s="2">
        <f t="shared" si="7"/>
        <v>0.36339685396799998</v>
      </c>
      <c r="DL9" s="2">
        <f t="shared" si="7"/>
        <v>0.36168975396799996</v>
      </c>
      <c r="DM9" s="2">
        <f t="shared" si="7"/>
        <v>0.35998265396799994</v>
      </c>
      <c r="DN9" s="2">
        <f t="shared" si="7"/>
        <v>0.35827555396799998</v>
      </c>
      <c r="DO9" s="2">
        <f t="shared" si="7"/>
        <v>0.35656845396799991</v>
      </c>
      <c r="DP9" s="2">
        <f t="shared" si="7"/>
        <v>0.35486135396799995</v>
      </c>
      <c r="DQ9" s="2">
        <f t="shared" si="7"/>
        <v>0.35315425396799999</v>
      </c>
      <c r="DR9" s="2">
        <f t="shared" si="7"/>
        <v>0.35144715396799991</v>
      </c>
      <c r="DS9" s="2">
        <f t="shared" si="8"/>
        <v>0.34974005396799995</v>
      </c>
      <c r="DT9" s="2">
        <f t="shared" si="8"/>
        <v>0.34803295396799994</v>
      </c>
      <c r="DU9" s="2">
        <f t="shared" si="8"/>
        <v>0.34632585396799992</v>
      </c>
      <c r="DV9" s="2">
        <f t="shared" si="8"/>
        <v>0.34461875396799996</v>
      </c>
      <c r="DW9" s="2">
        <f t="shared" si="8"/>
        <v>0.34291165396799994</v>
      </c>
      <c r="DX9" s="2">
        <f t="shared" si="8"/>
        <v>0.34120455396799992</v>
      </c>
      <c r="DY9" s="2">
        <f t="shared" si="8"/>
        <v>0.33949745396799996</v>
      </c>
      <c r="DZ9" s="2">
        <f t="shared" si="8"/>
        <v>0.33779035396799995</v>
      </c>
      <c r="EA9" s="2">
        <f t="shared" si="8"/>
        <v>0.33608325396799993</v>
      </c>
      <c r="EB9" s="2">
        <f t="shared" si="8"/>
        <v>0.33437615396799997</v>
      </c>
      <c r="EC9" s="2">
        <f t="shared" si="8"/>
        <v>0.33266905396799989</v>
      </c>
      <c r="ED9" s="2">
        <f t="shared" si="8"/>
        <v>0.33096195396799993</v>
      </c>
    </row>
    <row r="10" spans="1:134" x14ac:dyDescent="0.35">
      <c r="A10" s="4" t="s">
        <v>13</v>
      </c>
      <c r="B10" s="1">
        <v>0.64680000000000004</v>
      </c>
      <c r="F10" s="2">
        <v>0.25</v>
      </c>
      <c r="G10" s="2">
        <f t="shared" si="2"/>
        <v>0.54370279876799998</v>
      </c>
      <c r="H10" s="2">
        <f t="shared" si="2"/>
        <v>0.54199569876800002</v>
      </c>
      <c r="I10" s="2">
        <f t="shared" si="2"/>
        <v>0.54028859876800006</v>
      </c>
      <c r="J10" s="2">
        <f t="shared" si="2"/>
        <v>0.53858149876799988</v>
      </c>
      <c r="K10" s="2">
        <f t="shared" si="2"/>
        <v>0.53687439876799992</v>
      </c>
      <c r="L10" s="2">
        <f t="shared" si="2"/>
        <v>0.53516729876799995</v>
      </c>
      <c r="M10" s="2">
        <f t="shared" si="2"/>
        <v>0.53346019876799999</v>
      </c>
      <c r="N10" s="2">
        <f t="shared" si="2"/>
        <v>0.53175309876800003</v>
      </c>
      <c r="O10" s="2">
        <f t="shared" si="2"/>
        <v>0.53004599876799985</v>
      </c>
      <c r="P10" s="2">
        <f t="shared" si="2"/>
        <v>0.52833889876799989</v>
      </c>
      <c r="Q10" s="2">
        <f t="shared" si="2"/>
        <v>0.52663179876799993</v>
      </c>
      <c r="R10" s="2">
        <f t="shared" si="2"/>
        <v>0.52492469876799996</v>
      </c>
      <c r="S10" s="2">
        <f t="shared" si="2"/>
        <v>0.523217598768</v>
      </c>
      <c r="T10" s="2">
        <f t="shared" si="2"/>
        <v>0.52151049876800004</v>
      </c>
      <c r="U10" s="2">
        <f t="shared" si="2"/>
        <v>0.51980339876799986</v>
      </c>
      <c r="V10" s="2">
        <f t="shared" si="2"/>
        <v>0.5180962987679999</v>
      </c>
      <c r="W10" s="2">
        <f t="shared" si="4"/>
        <v>0.51638919876799994</v>
      </c>
      <c r="X10" s="2">
        <f t="shared" si="4"/>
        <v>0.51468209876799986</v>
      </c>
      <c r="Y10" s="2">
        <f t="shared" si="4"/>
        <v>0.5129749987679999</v>
      </c>
      <c r="Z10" s="2">
        <f t="shared" si="4"/>
        <v>0.51126789876799994</v>
      </c>
      <c r="AA10" s="2">
        <f t="shared" si="4"/>
        <v>0.50956079876799987</v>
      </c>
      <c r="AB10" s="2">
        <f t="shared" si="4"/>
        <v>0.50785369876799991</v>
      </c>
      <c r="AC10" s="2">
        <f t="shared" si="4"/>
        <v>0.50614659876799994</v>
      </c>
      <c r="AD10" s="2">
        <f t="shared" si="4"/>
        <v>0.50443949876799987</v>
      </c>
      <c r="AE10" s="2">
        <f t="shared" si="4"/>
        <v>0.50273239876800002</v>
      </c>
      <c r="AF10" s="2">
        <f t="shared" si="4"/>
        <v>0.50102529876800006</v>
      </c>
      <c r="AG10" s="2">
        <f t="shared" si="4"/>
        <v>0.49931819876799999</v>
      </c>
      <c r="AH10" s="2">
        <f t="shared" si="4"/>
        <v>0.49761109876800003</v>
      </c>
      <c r="AI10" s="2">
        <f t="shared" si="4"/>
        <v>0.49590399876799995</v>
      </c>
      <c r="AJ10" s="2">
        <f t="shared" si="4"/>
        <v>0.49419689876799999</v>
      </c>
      <c r="AK10" s="2">
        <f t="shared" si="4"/>
        <v>0.49248979876800003</v>
      </c>
      <c r="AL10" s="2">
        <f t="shared" si="4"/>
        <v>0.49078269876799996</v>
      </c>
      <c r="AM10" s="2">
        <f t="shared" si="4"/>
        <v>0.489075598768</v>
      </c>
      <c r="AN10" s="2">
        <f t="shared" si="4"/>
        <v>0.48736849876800004</v>
      </c>
      <c r="AO10" s="2">
        <f t="shared" si="4"/>
        <v>0.48566139876799996</v>
      </c>
      <c r="AP10" s="2">
        <f t="shared" si="4"/>
        <v>0.483954298768</v>
      </c>
      <c r="AQ10" s="2">
        <f t="shared" si="4"/>
        <v>0.48224719876800004</v>
      </c>
      <c r="AR10" s="2">
        <f t="shared" si="4"/>
        <v>0.48054009876799997</v>
      </c>
      <c r="AS10" s="2">
        <f t="shared" si="4"/>
        <v>0.47883299876800001</v>
      </c>
      <c r="AT10" s="2">
        <f t="shared" si="4"/>
        <v>0.47712589876800005</v>
      </c>
      <c r="AU10" s="2">
        <f t="shared" si="4"/>
        <v>0.47541879876799997</v>
      </c>
      <c r="AV10" s="2">
        <f t="shared" si="4"/>
        <v>0.47371169876800001</v>
      </c>
      <c r="AW10" s="2">
        <f t="shared" si="4"/>
        <v>0.47200459876800005</v>
      </c>
      <c r="AX10" s="2">
        <f t="shared" si="4"/>
        <v>0.47029749876799998</v>
      </c>
      <c r="AY10" s="2">
        <f t="shared" si="4"/>
        <v>0.46859039876800002</v>
      </c>
      <c r="AZ10" s="2">
        <f t="shared" si="4"/>
        <v>0.466883298768</v>
      </c>
      <c r="BA10" s="2">
        <f t="shared" si="4"/>
        <v>0.46517619876799998</v>
      </c>
      <c r="BB10" s="2">
        <f t="shared" si="4"/>
        <v>0.46346909876800002</v>
      </c>
      <c r="BC10" s="2">
        <f t="shared" si="4"/>
        <v>0.461761998768</v>
      </c>
      <c r="BD10" s="2">
        <f t="shared" si="4"/>
        <v>0.46005489876799999</v>
      </c>
      <c r="BE10" s="2">
        <f t="shared" si="4"/>
        <v>0.45834779876800003</v>
      </c>
      <c r="BF10" s="2">
        <f t="shared" si="4"/>
        <v>0.45664069876800001</v>
      </c>
      <c r="BG10" s="2">
        <f t="shared" si="4"/>
        <v>0.45493359876799999</v>
      </c>
      <c r="BH10" s="2">
        <f t="shared" si="4"/>
        <v>0.45322649876800003</v>
      </c>
      <c r="BI10" s="2">
        <f t="shared" si="4"/>
        <v>0.45151939876800001</v>
      </c>
      <c r="BJ10" s="2">
        <f t="shared" si="4"/>
        <v>0.449812298768</v>
      </c>
      <c r="BK10" s="2">
        <f t="shared" si="4"/>
        <v>0.44810519876800003</v>
      </c>
      <c r="BL10" s="2">
        <f t="shared" si="4"/>
        <v>0.44639809876800002</v>
      </c>
      <c r="BM10" s="2">
        <f t="shared" si="4"/>
        <v>0.444690998768</v>
      </c>
      <c r="BN10" s="2">
        <f t="shared" si="4"/>
        <v>0.44298389876799998</v>
      </c>
      <c r="BO10" s="2">
        <f t="shared" si="4"/>
        <v>0.44127679876799997</v>
      </c>
      <c r="BP10" s="2">
        <f t="shared" si="4"/>
        <v>0.43956969876800001</v>
      </c>
      <c r="BQ10" s="2">
        <f t="shared" si="4"/>
        <v>0.43786259876800004</v>
      </c>
      <c r="BR10" s="2">
        <f t="shared" si="4"/>
        <v>0.43615549876800003</v>
      </c>
      <c r="BS10" s="2">
        <f t="shared" si="4"/>
        <v>0.43444839876800001</v>
      </c>
      <c r="BT10" s="2">
        <f t="shared" si="4"/>
        <v>0.43274129876799999</v>
      </c>
      <c r="BU10" s="2">
        <f t="shared" si="4"/>
        <v>0.43103419876799998</v>
      </c>
      <c r="BV10" s="2">
        <f t="shared" si="4"/>
        <v>0.42932709876800002</v>
      </c>
      <c r="BW10" s="2">
        <f t="shared" si="4"/>
        <v>0.427619998768</v>
      </c>
      <c r="BX10" s="2">
        <f t="shared" si="4"/>
        <v>0.42591289876799998</v>
      </c>
      <c r="BY10" s="2">
        <f t="shared" si="4"/>
        <v>0.42420579876800002</v>
      </c>
      <c r="BZ10" s="2">
        <f t="shared" si="4"/>
        <v>0.422498698768</v>
      </c>
      <c r="CA10" s="2">
        <f t="shared" si="4"/>
        <v>0.42079159876799999</v>
      </c>
      <c r="CB10" s="2">
        <f t="shared" si="4"/>
        <v>0.41908449876800002</v>
      </c>
      <c r="CC10" s="2">
        <f t="shared" si="4"/>
        <v>0.41737739876800001</v>
      </c>
      <c r="CD10" s="2">
        <f t="shared" si="4"/>
        <v>0.41567029876799999</v>
      </c>
      <c r="CE10" s="2">
        <f t="shared" si="4"/>
        <v>0.41396319876800003</v>
      </c>
      <c r="CF10" s="2">
        <f t="shared" si="4"/>
        <v>0.41225609876800001</v>
      </c>
      <c r="CG10" s="2">
        <f t="shared" si="4"/>
        <v>0.410548998768</v>
      </c>
      <c r="CH10" s="2">
        <f t="shared" si="4"/>
        <v>0.40884189876800003</v>
      </c>
      <c r="CI10" s="2">
        <f t="shared" si="5"/>
        <v>0.40713479876800002</v>
      </c>
      <c r="CJ10" s="2">
        <f t="shared" si="5"/>
        <v>0.405427698768</v>
      </c>
      <c r="CK10" s="2">
        <f t="shared" si="5"/>
        <v>0.40372059876800004</v>
      </c>
      <c r="CL10" s="2">
        <f t="shared" si="5"/>
        <v>0.40201349876799997</v>
      </c>
      <c r="CM10" s="2">
        <f t="shared" si="6"/>
        <v>0.400306398768</v>
      </c>
      <c r="CN10" s="2">
        <f t="shared" si="6"/>
        <v>0.39859929876799999</v>
      </c>
      <c r="CO10" s="2">
        <f t="shared" si="6"/>
        <v>0.39689219876800003</v>
      </c>
      <c r="CP10" s="2">
        <f t="shared" si="6"/>
        <v>0.39518509876800001</v>
      </c>
      <c r="CQ10" s="2">
        <f t="shared" si="6"/>
        <v>0.39347799876800005</v>
      </c>
      <c r="CR10" s="2">
        <f t="shared" si="6"/>
        <v>0.39177089876799998</v>
      </c>
      <c r="CS10" s="2">
        <f t="shared" si="6"/>
        <v>0.39006379876800001</v>
      </c>
      <c r="CT10" s="2">
        <f t="shared" si="6"/>
        <v>0.388356698768</v>
      </c>
      <c r="CU10" s="2">
        <f t="shared" si="6"/>
        <v>0.38664959876799998</v>
      </c>
      <c r="CV10" s="2">
        <f t="shared" si="6"/>
        <v>0.38494249876800002</v>
      </c>
      <c r="CW10" s="2">
        <f t="shared" si="6"/>
        <v>0.383235398768</v>
      </c>
      <c r="CX10" s="2">
        <f t="shared" si="6"/>
        <v>0.38152829876799998</v>
      </c>
      <c r="CY10" s="2">
        <f t="shared" si="6"/>
        <v>0.37982119876800002</v>
      </c>
      <c r="CZ10" s="2">
        <f t="shared" si="6"/>
        <v>0.37811409876800001</v>
      </c>
      <c r="DA10" s="2">
        <f t="shared" si="6"/>
        <v>0.37640699876799999</v>
      </c>
      <c r="DB10" s="2">
        <f t="shared" si="6"/>
        <v>0.37469989876800003</v>
      </c>
      <c r="DC10" s="2">
        <f t="shared" si="7"/>
        <v>0.37299279876799996</v>
      </c>
      <c r="DD10" s="2">
        <f t="shared" si="7"/>
        <v>0.37128569876799999</v>
      </c>
      <c r="DE10" s="2">
        <f t="shared" si="7"/>
        <v>0.36957859876800003</v>
      </c>
      <c r="DF10" s="2">
        <f t="shared" si="7"/>
        <v>0.36787149876799996</v>
      </c>
      <c r="DG10" s="2">
        <f t="shared" si="7"/>
        <v>0.366164398768</v>
      </c>
      <c r="DH10" s="2">
        <f t="shared" si="7"/>
        <v>0.36445729876800004</v>
      </c>
      <c r="DI10" s="2">
        <f t="shared" si="7"/>
        <v>0.36275019876800002</v>
      </c>
      <c r="DJ10" s="2">
        <f t="shared" si="7"/>
        <v>0.361043098768</v>
      </c>
      <c r="DK10" s="2">
        <f t="shared" si="7"/>
        <v>0.35933599876800004</v>
      </c>
      <c r="DL10" s="2">
        <f t="shared" si="7"/>
        <v>0.35762889876800003</v>
      </c>
      <c r="DM10" s="2">
        <f t="shared" si="7"/>
        <v>0.35592179876800001</v>
      </c>
      <c r="DN10" s="2">
        <f t="shared" si="7"/>
        <v>0.35421469876800005</v>
      </c>
      <c r="DO10" s="2">
        <f t="shared" si="7"/>
        <v>0.35250759876799997</v>
      </c>
      <c r="DP10" s="2">
        <f t="shared" si="7"/>
        <v>0.35080049876800001</v>
      </c>
      <c r="DQ10" s="2">
        <f t="shared" si="7"/>
        <v>0.34909339876800005</v>
      </c>
      <c r="DR10" s="2">
        <f t="shared" si="7"/>
        <v>0.34738629876799998</v>
      </c>
      <c r="DS10" s="2">
        <f t="shared" si="8"/>
        <v>0.34567919876800002</v>
      </c>
      <c r="DT10" s="2">
        <f t="shared" si="8"/>
        <v>0.343972098768</v>
      </c>
      <c r="DU10" s="2">
        <f t="shared" si="8"/>
        <v>0.34226499876799998</v>
      </c>
      <c r="DV10" s="2">
        <f t="shared" si="8"/>
        <v>0.34055789876800002</v>
      </c>
      <c r="DW10" s="2">
        <f t="shared" si="8"/>
        <v>0.33885079876800001</v>
      </c>
      <c r="DX10" s="2">
        <f t="shared" si="8"/>
        <v>0.33714369876799999</v>
      </c>
      <c r="DY10" s="2">
        <f t="shared" si="8"/>
        <v>0.33543659876800003</v>
      </c>
      <c r="DZ10" s="2">
        <f t="shared" si="8"/>
        <v>0.33372949876800001</v>
      </c>
      <c r="EA10" s="2">
        <f t="shared" si="8"/>
        <v>0.33202239876799999</v>
      </c>
      <c r="EB10" s="2">
        <f t="shared" si="8"/>
        <v>0.33031529876800003</v>
      </c>
      <c r="EC10" s="2">
        <f t="shared" si="8"/>
        <v>0.32860819876799996</v>
      </c>
      <c r="ED10" s="2">
        <f t="shared" si="8"/>
        <v>0.326901098768</v>
      </c>
    </row>
    <row r="11" spans="1:134" x14ac:dyDescent="0.35">
      <c r="A11" s="4" t="s">
        <v>4</v>
      </c>
      <c r="B11" s="1">
        <v>5.76</v>
      </c>
      <c r="F11" s="2">
        <v>0.27</v>
      </c>
      <c r="G11" s="2">
        <f t="shared" si="2"/>
        <v>0.53964194356799999</v>
      </c>
      <c r="H11" s="2">
        <f t="shared" si="2"/>
        <v>0.53793484356800003</v>
      </c>
      <c r="I11" s="2">
        <f t="shared" si="2"/>
        <v>0.53622774356800007</v>
      </c>
      <c r="J11" s="2">
        <f t="shared" si="2"/>
        <v>0.534520643568</v>
      </c>
      <c r="K11" s="2">
        <f t="shared" si="2"/>
        <v>0.53281354356800004</v>
      </c>
      <c r="L11" s="2">
        <f t="shared" si="2"/>
        <v>0.53110644356799996</v>
      </c>
      <c r="M11" s="2">
        <f t="shared" si="2"/>
        <v>0.529399343568</v>
      </c>
      <c r="N11" s="2">
        <f t="shared" si="2"/>
        <v>0.52769224356800004</v>
      </c>
      <c r="O11" s="2">
        <f t="shared" si="2"/>
        <v>0.52598514356799997</v>
      </c>
      <c r="P11" s="2">
        <f t="shared" si="2"/>
        <v>0.52427804356800001</v>
      </c>
      <c r="Q11" s="2">
        <f t="shared" si="2"/>
        <v>0.52257094356800005</v>
      </c>
      <c r="R11" s="2">
        <f t="shared" si="2"/>
        <v>0.52086384356799997</v>
      </c>
      <c r="S11" s="2">
        <f t="shared" si="2"/>
        <v>0.51915674356800001</v>
      </c>
      <c r="T11" s="2">
        <f t="shared" si="2"/>
        <v>0.51744964356800005</v>
      </c>
      <c r="U11" s="2">
        <f t="shared" si="2"/>
        <v>0.51574254356799998</v>
      </c>
      <c r="V11" s="2">
        <f t="shared" si="2"/>
        <v>0.51403544356800002</v>
      </c>
      <c r="W11" s="2">
        <f t="shared" si="4"/>
        <v>0.51232834356800006</v>
      </c>
      <c r="X11" s="2">
        <f t="shared" si="4"/>
        <v>0.51062124356799998</v>
      </c>
      <c r="Y11" s="2">
        <f t="shared" si="4"/>
        <v>0.50891414356800002</v>
      </c>
      <c r="Z11" s="2">
        <f t="shared" si="4"/>
        <v>0.50720704356800006</v>
      </c>
      <c r="AA11" s="2">
        <f t="shared" si="4"/>
        <v>0.50549994356799999</v>
      </c>
      <c r="AB11" s="2">
        <f t="shared" si="4"/>
        <v>0.50379284356800003</v>
      </c>
      <c r="AC11" s="2">
        <f t="shared" si="4"/>
        <v>0.50208574356800006</v>
      </c>
      <c r="AD11" s="2">
        <f t="shared" si="4"/>
        <v>0.50037864356799999</v>
      </c>
      <c r="AE11" s="2">
        <f t="shared" si="4"/>
        <v>0.49867154356800003</v>
      </c>
      <c r="AF11" s="2">
        <f t="shared" si="4"/>
        <v>0.49696444356800007</v>
      </c>
      <c r="AG11" s="2">
        <f t="shared" si="4"/>
        <v>0.495257343568</v>
      </c>
      <c r="AH11" s="2">
        <f t="shared" si="4"/>
        <v>0.49355024356800004</v>
      </c>
      <c r="AI11" s="2">
        <f t="shared" si="4"/>
        <v>0.49184314356799996</v>
      </c>
      <c r="AJ11" s="2">
        <f t="shared" si="4"/>
        <v>0.490136043568</v>
      </c>
      <c r="AK11" s="2">
        <f t="shared" si="4"/>
        <v>0.48842894356800004</v>
      </c>
      <c r="AL11" s="2">
        <f t="shared" si="4"/>
        <v>0.48672184356799997</v>
      </c>
      <c r="AM11" s="2">
        <f t="shared" si="4"/>
        <v>0.48501474356800001</v>
      </c>
      <c r="AN11" s="2">
        <f t="shared" si="4"/>
        <v>0.48330764356800004</v>
      </c>
      <c r="AO11" s="2">
        <f t="shared" si="4"/>
        <v>0.48160054356799997</v>
      </c>
      <c r="AP11" s="2">
        <f t="shared" si="4"/>
        <v>0.47989344356800001</v>
      </c>
      <c r="AQ11" s="2">
        <f t="shared" si="4"/>
        <v>0.47818634356800005</v>
      </c>
      <c r="AR11" s="2">
        <f t="shared" si="4"/>
        <v>0.47647924356799998</v>
      </c>
      <c r="AS11" s="2">
        <f t="shared" si="4"/>
        <v>0.47477214356800002</v>
      </c>
      <c r="AT11" s="2">
        <f t="shared" si="4"/>
        <v>0.47306504356800005</v>
      </c>
      <c r="AU11" s="2">
        <f t="shared" si="4"/>
        <v>0.47135794356799998</v>
      </c>
      <c r="AV11" s="2">
        <f t="shared" si="4"/>
        <v>0.46965084356800002</v>
      </c>
      <c r="AW11" s="2">
        <f t="shared" si="4"/>
        <v>0.46794374356800006</v>
      </c>
      <c r="AX11" s="2">
        <f t="shared" si="4"/>
        <v>0.46623664356799999</v>
      </c>
      <c r="AY11" s="2">
        <f t="shared" si="4"/>
        <v>0.46452954356800003</v>
      </c>
      <c r="AZ11" s="2">
        <f t="shared" si="4"/>
        <v>0.46282244356799995</v>
      </c>
      <c r="BA11" s="2">
        <f t="shared" si="4"/>
        <v>0.46111534356799999</v>
      </c>
      <c r="BB11" s="2">
        <f t="shared" si="4"/>
        <v>0.45940824356800003</v>
      </c>
      <c r="BC11" s="2">
        <f t="shared" si="4"/>
        <v>0.45770114356799996</v>
      </c>
      <c r="BD11" s="2">
        <f t="shared" si="4"/>
        <v>0.455994043568</v>
      </c>
      <c r="BE11" s="2">
        <f t="shared" si="4"/>
        <v>0.45428694356800003</v>
      </c>
      <c r="BF11" s="2">
        <f t="shared" si="4"/>
        <v>0.45257984356799996</v>
      </c>
      <c r="BG11" s="2">
        <f t="shared" si="4"/>
        <v>0.450872743568</v>
      </c>
      <c r="BH11" s="2">
        <f t="shared" si="4"/>
        <v>0.44916564356800004</v>
      </c>
      <c r="BI11" s="2">
        <f t="shared" si="4"/>
        <v>0.44745854356799997</v>
      </c>
      <c r="BJ11" s="2">
        <f t="shared" si="4"/>
        <v>0.44575144356800001</v>
      </c>
      <c r="BK11" s="2">
        <f t="shared" si="4"/>
        <v>0.44404434356800004</v>
      </c>
      <c r="BL11" s="2">
        <f t="shared" si="4"/>
        <v>0.44233724356799997</v>
      </c>
      <c r="BM11" s="2">
        <f t="shared" si="4"/>
        <v>0.44063014356800001</v>
      </c>
      <c r="BN11" s="2">
        <f t="shared" si="4"/>
        <v>0.43892304356799994</v>
      </c>
      <c r="BO11" s="2">
        <f t="shared" si="4"/>
        <v>0.43721594356799998</v>
      </c>
      <c r="BP11" s="2">
        <f t="shared" si="4"/>
        <v>0.43550884356800001</v>
      </c>
      <c r="BQ11" s="2">
        <f t="shared" si="4"/>
        <v>0.43380174356800005</v>
      </c>
      <c r="BR11" s="2">
        <f t="shared" si="4"/>
        <v>0.43209464356799998</v>
      </c>
      <c r="BS11" s="2">
        <f t="shared" si="4"/>
        <v>0.43038754356800002</v>
      </c>
      <c r="BT11" s="2">
        <f t="shared" si="4"/>
        <v>0.42868044356799995</v>
      </c>
      <c r="BU11" s="2">
        <f t="shared" si="4"/>
        <v>0.42697334356799999</v>
      </c>
      <c r="BV11" s="2">
        <f t="shared" si="4"/>
        <v>0.42526624356800002</v>
      </c>
      <c r="BW11" s="2">
        <f t="shared" si="4"/>
        <v>0.42355914356799995</v>
      </c>
      <c r="BX11" s="2">
        <f t="shared" si="4"/>
        <v>0.42185204356799999</v>
      </c>
      <c r="BY11" s="2">
        <f t="shared" si="4"/>
        <v>0.42014494356800003</v>
      </c>
      <c r="BZ11" s="2">
        <f t="shared" si="4"/>
        <v>0.41843784356799996</v>
      </c>
      <c r="CA11" s="2">
        <f t="shared" si="4"/>
        <v>0.41673074356799999</v>
      </c>
      <c r="CB11" s="2">
        <f t="shared" si="4"/>
        <v>0.41502364356800003</v>
      </c>
      <c r="CC11" s="2">
        <f t="shared" si="4"/>
        <v>0.41331654356799996</v>
      </c>
      <c r="CD11" s="2">
        <f t="shared" si="4"/>
        <v>0.411609443568</v>
      </c>
      <c r="CE11" s="2">
        <f t="shared" si="4"/>
        <v>0.40990234356800004</v>
      </c>
      <c r="CF11" s="2">
        <f t="shared" si="4"/>
        <v>0.40819524356799997</v>
      </c>
      <c r="CG11" s="2">
        <f t="shared" si="4"/>
        <v>0.406488143568</v>
      </c>
      <c r="CH11" s="2">
        <f t="shared" si="4"/>
        <v>0.40478104356800004</v>
      </c>
      <c r="CI11" s="2">
        <f t="shared" si="5"/>
        <v>0.40307394356799997</v>
      </c>
      <c r="CJ11" s="2">
        <f t="shared" si="5"/>
        <v>0.40136684356800001</v>
      </c>
      <c r="CK11" s="2">
        <f t="shared" si="5"/>
        <v>0.39965974356800005</v>
      </c>
      <c r="CL11" s="2">
        <f t="shared" si="5"/>
        <v>0.39795264356799998</v>
      </c>
      <c r="CM11" s="2">
        <f t="shared" si="6"/>
        <v>0.39624554356800001</v>
      </c>
      <c r="CN11" s="2">
        <f t="shared" si="6"/>
        <v>0.39453844356799994</v>
      </c>
      <c r="CO11" s="2">
        <f t="shared" si="6"/>
        <v>0.39283134356799998</v>
      </c>
      <c r="CP11" s="2">
        <f t="shared" si="6"/>
        <v>0.39112424356800002</v>
      </c>
      <c r="CQ11" s="2">
        <f t="shared" si="6"/>
        <v>0.38941714356800006</v>
      </c>
      <c r="CR11" s="2">
        <f t="shared" si="6"/>
        <v>0.38771004356799998</v>
      </c>
      <c r="CS11" s="2">
        <f t="shared" si="6"/>
        <v>0.38600294356800002</v>
      </c>
      <c r="CT11" s="2">
        <f t="shared" si="6"/>
        <v>0.38429584356799995</v>
      </c>
      <c r="CU11" s="2">
        <f t="shared" si="6"/>
        <v>0.38258874356799999</v>
      </c>
      <c r="CV11" s="2">
        <f t="shared" si="6"/>
        <v>0.38088164356800003</v>
      </c>
      <c r="CW11" s="2">
        <f t="shared" si="6"/>
        <v>0.37917454356799996</v>
      </c>
      <c r="CX11" s="2">
        <f t="shared" si="6"/>
        <v>0.37746744356799999</v>
      </c>
      <c r="CY11" s="2">
        <f t="shared" si="6"/>
        <v>0.37576034356800003</v>
      </c>
      <c r="CZ11" s="2">
        <f t="shared" si="6"/>
        <v>0.37405324356799996</v>
      </c>
      <c r="DA11" s="2">
        <f t="shared" si="6"/>
        <v>0.372346143568</v>
      </c>
      <c r="DB11" s="2">
        <f t="shared" si="6"/>
        <v>0.37063904356800004</v>
      </c>
      <c r="DC11" s="2">
        <f t="shared" si="7"/>
        <v>0.36893194356799996</v>
      </c>
      <c r="DD11" s="2">
        <f t="shared" si="7"/>
        <v>0.367224843568</v>
      </c>
      <c r="DE11" s="2">
        <f t="shared" si="7"/>
        <v>0.36551774356800004</v>
      </c>
      <c r="DF11" s="2">
        <f t="shared" si="7"/>
        <v>0.36381064356799997</v>
      </c>
      <c r="DG11" s="2">
        <f t="shared" si="7"/>
        <v>0.36210354356800001</v>
      </c>
      <c r="DH11" s="2">
        <f t="shared" si="7"/>
        <v>0.36039644356800005</v>
      </c>
      <c r="DI11" s="2">
        <f t="shared" si="7"/>
        <v>0.35868934356799997</v>
      </c>
      <c r="DJ11" s="2">
        <f t="shared" si="7"/>
        <v>0.35698224356800001</v>
      </c>
      <c r="DK11" s="2">
        <f t="shared" si="7"/>
        <v>0.35527514356800005</v>
      </c>
      <c r="DL11" s="2">
        <f t="shared" si="7"/>
        <v>0.35356804356799998</v>
      </c>
      <c r="DM11" s="2">
        <f t="shared" si="7"/>
        <v>0.35186094356800002</v>
      </c>
      <c r="DN11" s="2">
        <f t="shared" si="7"/>
        <v>0.35015384356800006</v>
      </c>
      <c r="DO11" s="2">
        <f t="shared" si="7"/>
        <v>0.34844674356799998</v>
      </c>
      <c r="DP11" s="2">
        <f t="shared" si="7"/>
        <v>0.34673964356800002</v>
      </c>
      <c r="DQ11" s="2">
        <f t="shared" si="7"/>
        <v>0.34503254356800006</v>
      </c>
      <c r="DR11" s="2">
        <f t="shared" si="7"/>
        <v>0.34332544356799999</v>
      </c>
      <c r="DS11" s="2">
        <f t="shared" si="8"/>
        <v>0.34161834356800003</v>
      </c>
      <c r="DT11" s="2">
        <f t="shared" si="8"/>
        <v>0.33991124356799995</v>
      </c>
      <c r="DU11" s="2">
        <f t="shared" si="8"/>
        <v>0.33820414356799999</v>
      </c>
      <c r="DV11" s="2">
        <f t="shared" si="8"/>
        <v>0.33649704356800003</v>
      </c>
      <c r="DW11" s="2">
        <f t="shared" si="8"/>
        <v>0.33478994356799996</v>
      </c>
      <c r="DX11" s="2">
        <f t="shared" si="8"/>
        <v>0.333082843568</v>
      </c>
      <c r="DY11" s="2">
        <f t="shared" si="8"/>
        <v>0.33137574356800004</v>
      </c>
      <c r="DZ11" s="2">
        <f t="shared" si="8"/>
        <v>0.32966864356799996</v>
      </c>
      <c r="EA11" s="2">
        <f t="shared" si="8"/>
        <v>0.327961543568</v>
      </c>
      <c r="EB11" s="2">
        <f t="shared" si="8"/>
        <v>0.32625444356800004</v>
      </c>
      <c r="EC11" s="2">
        <f t="shared" si="8"/>
        <v>0.32454734356799997</v>
      </c>
      <c r="ED11" s="2">
        <f t="shared" si="8"/>
        <v>0.32284024356800001</v>
      </c>
    </row>
    <row r="12" spans="1:134" x14ac:dyDescent="0.35">
      <c r="F12" s="2">
        <v>0.28999999999999998</v>
      </c>
      <c r="G12" s="2">
        <f t="shared" si="2"/>
        <v>0.535581088368</v>
      </c>
      <c r="H12" s="2">
        <f t="shared" si="2"/>
        <v>0.53387398836800004</v>
      </c>
      <c r="I12" s="2">
        <f t="shared" si="2"/>
        <v>0.53216688836800008</v>
      </c>
      <c r="J12" s="2">
        <f t="shared" si="2"/>
        <v>0.53045978836800001</v>
      </c>
      <c r="K12" s="2">
        <f t="shared" si="2"/>
        <v>0.52875268836800005</v>
      </c>
      <c r="L12" s="2">
        <f t="shared" si="2"/>
        <v>0.52704558836799997</v>
      </c>
      <c r="M12" s="2">
        <f t="shared" si="2"/>
        <v>0.52533848836800001</v>
      </c>
      <c r="N12" s="2">
        <f t="shared" si="2"/>
        <v>0.52363138836800005</v>
      </c>
      <c r="O12" s="2">
        <f t="shared" si="2"/>
        <v>0.52192428836799998</v>
      </c>
      <c r="P12" s="2">
        <f t="shared" si="2"/>
        <v>0.52021718836800002</v>
      </c>
      <c r="Q12" s="2">
        <f t="shared" si="2"/>
        <v>0.51851008836800005</v>
      </c>
      <c r="R12" s="2">
        <f t="shared" si="2"/>
        <v>0.51680298836799998</v>
      </c>
      <c r="S12" s="2">
        <f t="shared" si="2"/>
        <v>0.51509588836800002</v>
      </c>
      <c r="T12" s="2">
        <f t="shared" si="2"/>
        <v>0.51338878836800006</v>
      </c>
      <c r="U12" s="2">
        <f t="shared" si="2"/>
        <v>0.51168168836799999</v>
      </c>
      <c r="V12" s="2">
        <f t="shared" si="2"/>
        <v>0.50997458836800003</v>
      </c>
      <c r="W12" s="2">
        <f t="shared" si="4"/>
        <v>0.50826748836800006</v>
      </c>
      <c r="X12" s="2">
        <f t="shared" si="4"/>
        <v>0.50656038836799999</v>
      </c>
      <c r="Y12" s="2">
        <f t="shared" si="4"/>
        <v>0.50485328836800003</v>
      </c>
      <c r="Z12" s="2">
        <f t="shared" si="4"/>
        <v>0.50314618836800007</v>
      </c>
      <c r="AA12" s="2">
        <f t="shared" si="4"/>
        <v>0.501439088368</v>
      </c>
      <c r="AB12" s="2">
        <f t="shared" si="4"/>
        <v>0.49973198836799998</v>
      </c>
      <c r="AC12" s="2">
        <f t="shared" si="4"/>
        <v>0.49802488836800002</v>
      </c>
      <c r="AD12" s="2">
        <f t="shared" si="4"/>
        <v>0.49631778836799995</v>
      </c>
      <c r="AE12" s="2">
        <f t="shared" si="4"/>
        <v>0.49461068836799998</v>
      </c>
      <c r="AF12" s="2">
        <f t="shared" si="4"/>
        <v>0.49290358836800002</v>
      </c>
      <c r="AG12" s="2">
        <f t="shared" si="4"/>
        <v>0.49119648836799995</v>
      </c>
      <c r="AH12" s="2">
        <f t="shared" si="4"/>
        <v>0.48948938836799999</v>
      </c>
      <c r="AI12" s="2">
        <f t="shared" si="4"/>
        <v>0.48778228836799992</v>
      </c>
      <c r="AJ12" s="2">
        <f t="shared" si="4"/>
        <v>0.48607518836799996</v>
      </c>
      <c r="AK12" s="2">
        <f t="shared" ref="AK12:AZ27" si="9">$B$2+($B$3*AK$3)+($B$4*$F12)+($B$5*$F$1)+(($F12-$B$10)*($F$1-$B$11)*$B$6)</f>
        <v>0.48436808836799999</v>
      </c>
      <c r="AL12" s="2">
        <f t="shared" si="9"/>
        <v>0.48266098836799992</v>
      </c>
      <c r="AM12" s="2">
        <f t="shared" si="9"/>
        <v>0.48095388836799996</v>
      </c>
      <c r="AN12" s="2">
        <f t="shared" si="9"/>
        <v>0.479246788368</v>
      </c>
      <c r="AO12" s="2">
        <f t="shared" si="9"/>
        <v>0.47753968836799993</v>
      </c>
      <c r="AP12" s="2">
        <f t="shared" si="9"/>
        <v>0.47583258836799996</v>
      </c>
      <c r="AQ12" s="2">
        <f t="shared" si="9"/>
        <v>0.474125488368</v>
      </c>
      <c r="AR12" s="2">
        <f t="shared" si="9"/>
        <v>0.47241838836799993</v>
      </c>
      <c r="AS12" s="2">
        <f t="shared" si="9"/>
        <v>0.47071128836799997</v>
      </c>
      <c r="AT12" s="2">
        <f t="shared" si="9"/>
        <v>0.46900418836800001</v>
      </c>
      <c r="AU12" s="2">
        <f t="shared" si="9"/>
        <v>0.46729708836799994</v>
      </c>
      <c r="AV12" s="2">
        <f t="shared" si="9"/>
        <v>0.46558998836799997</v>
      </c>
      <c r="AW12" s="2">
        <f t="shared" si="9"/>
        <v>0.46388288836800001</v>
      </c>
      <c r="AX12" s="2">
        <f t="shared" si="9"/>
        <v>0.46217578836799994</v>
      </c>
      <c r="AY12" s="2">
        <f t="shared" si="9"/>
        <v>0.46046868836799998</v>
      </c>
      <c r="AZ12" s="2">
        <f t="shared" si="9"/>
        <v>0.45876158836799996</v>
      </c>
      <c r="BA12" s="2">
        <f t="shared" ref="BA12:BP27" si="10">$B$2+($B$3*BA$3)+($B$4*$F12)+($B$5*$F$1)+(($F12-$B$10)*($F$1-$B$11)*$B$6)</f>
        <v>0.45705448836799994</v>
      </c>
      <c r="BB12" s="2">
        <f t="shared" si="10"/>
        <v>0.45534738836799998</v>
      </c>
      <c r="BC12" s="2">
        <f t="shared" si="10"/>
        <v>0.45364028836799997</v>
      </c>
      <c r="BD12" s="2">
        <f t="shared" si="10"/>
        <v>0.45193318836799995</v>
      </c>
      <c r="BE12" s="2">
        <f t="shared" si="10"/>
        <v>0.45022608836799999</v>
      </c>
      <c r="BF12" s="2">
        <f t="shared" si="10"/>
        <v>0.44851898836799997</v>
      </c>
      <c r="BG12" s="2">
        <f t="shared" si="10"/>
        <v>0.44681188836799995</v>
      </c>
      <c r="BH12" s="2">
        <f t="shared" si="10"/>
        <v>0.44510478836799999</v>
      </c>
      <c r="BI12" s="2">
        <f t="shared" si="10"/>
        <v>0.44339768836799998</v>
      </c>
      <c r="BJ12" s="2">
        <f t="shared" si="10"/>
        <v>0.44169058836799996</v>
      </c>
      <c r="BK12" s="2">
        <f t="shared" si="10"/>
        <v>0.439983488368</v>
      </c>
      <c r="BL12" s="2">
        <f t="shared" si="10"/>
        <v>0.43827638836799998</v>
      </c>
      <c r="BM12" s="2">
        <f t="shared" si="10"/>
        <v>0.43656928836799996</v>
      </c>
      <c r="BN12" s="2">
        <f t="shared" si="10"/>
        <v>0.43486218836799995</v>
      </c>
      <c r="BO12" s="2">
        <f t="shared" si="10"/>
        <v>0.43315508836799993</v>
      </c>
      <c r="BP12" s="2">
        <f t="shared" si="10"/>
        <v>0.43144798836799997</v>
      </c>
      <c r="BQ12" s="2">
        <f t="shared" ref="BQ12:CF27" si="11">$B$2+($B$3*BQ$3)+($B$4*$F12)+($B$5*$F$1)+(($F12-$B$10)*($F$1-$B$11)*$B$6)</f>
        <v>0.42974088836800001</v>
      </c>
      <c r="BR12" s="2">
        <f t="shared" si="11"/>
        <v>0.42803378836799999</v>
      </c>
      <c r="BS12" s="2">
        <f t="shared" si="11"/>
        <v>0.42632668836799997</v>
      </c>
      <c r="BT12" s="2">
        <f t="shared" si="11"/>
        <v>0.42461958836799996</v>
      </c>
      <c r="BU12" s="2">
        <f t="shared" si="11"/>
        <v>0.42291248836799994</v>
      </c>
      <c r="BV12" s="2">
        <f t="shared" si="11"/>
        <v>0.42120538836799998</v>
      </c>
      <c r="BW12" s="2">
        <f t="shared" si="11"/>
        <v>0.41949828836799996</v>
      </c>
      <c r="BX12" s="2">
        <f t="shared" si="11"/>
        <v>0.41779118836799994</v>
      </c>
      <c r="BY12" s="2">
        <f t="shared" si="11"/>
        <v>0.41608408836799998</v>
      </c>
      <c r="BZ12" s="2">
        <f t="shared" si="11"/>
        <v>0.41437698836799997</v>
      </c>
      <c r="CA12" s="2">
        <f t="shared" si="11"/>
        <v>0.41266988836799995</v>
      </c>
      <c r="CB12" s="2">
        <f t="shared" si="11"/>
        <v>0.41096278836799999</v>
      </c>
      <c r="CC12" s="2">
        <f t="shared" si="11"/>
        <v>0.40925568836799997</v>
      </c>
      <c r="CD12" s="2">
        <f t="shared" si="11"/>
        <v>0.40754858836799995</v>
      </c>
      <c r="CE12" s="2">
        <f t="shared" si="11"/>
        <v>0.40584148836799999</v>
      </c>
      <c r="CF12" s="2">
        <f t="shared" si="11"/>
        <v>0.40413438836799997</v>
      </c>
      <c r="CG12" s="2">
        <f t="shared" ref="CG12:CV38" si="12">$B$2+($B$3*CG$3)+($B$4*$F12)+($B$5*$F$1)+(($F12-$B$10)*($F$1-$B$11)*$B$6)</f>
        <v>0.40242728836799996</v>
      </c>
      <c r="CH12" s="2">
        <f t="shared" si="12"/>
        <v>0.400720188368</v>
      </c>
      <c r="CI12" s="2">
        <f t="shared" si="12"/>
        <v>0.39901308836799998</v>
      </c>
      <c r="CJ12" s="2">
        <f t="shared" si="5"/>
        <v>0.39730598836799996</v>
      </c>
      <c r="CK12" s="2">
        <f t="shared" si="5"/>
        <v>0.395598888368</v>
      </c>
      <c r="CL12" s="2">
        <f t="shared" si="5"/>
        <v>0.39389178836799993</v>
      </c>
      <c r="CM12" s="2">
        <f t="shared" si="6"/>
        <v>0.39218468836799997</v>
      </c>
      <c r="CN12" s="2">
        <f t="shared" si="6"/>
        <v>0.39047758836799995</v>
      </c>
      <c r="CO12" s="2">
        <f t="shared" si="6"/>
        <v>0.38877048836799999</v>
      </c>
      <c r="CP12" s="2">
        <f t="shared" si="6"/>
        <v>0.38706338836799997</v>
      </c>
      <c r="CQ12" s="2">
        <f t="shared" si="6"/>
        <v>0.38535628836800001</v>
      </c>
      <c r="CR12" s="2">
        <f t="shared" si="6"/>
        <v>0.38364918836799994</v>
      </c>
      <c r="CS12" s="2">
        <f t="shared" si="6"/>
        <v>0.38194208836799998</v>
      </c>
      <c r="CT12" s="2">
        <f t="shared" si="6"/>
        <v>0.38023498836799996</v>
      </c>
      <c r="CU12" s="2">
        <f t="shared" si="6"/>
        <v>0.37852788836799994</v>
      </c>
      <c r="CV12" s="2">
        <f t="shared" si="6"/>
        <v>0.37682078836799998</v>
      </c>
      <c r="CW12" s="2">
        <f t="shared" si="6"/>
        <v>0.37511368836799996</v>
      </c>
      <c r="CX12" s="2">
        <f t="shared" si="6"/>
        <v>0.37340658836799995</v>
      </c>
      <c r="CY12" s="2">
        <f t="shared" si="6"/>
        <v>0.37169948836799999</v>
      </c>
      <c r="CZ12" s="2">
        <f t="shared" si="6"/>
        <v>0.36999238836799997</v>
      </c>
      <c r="DA12" s="2">
        <f t="shared" si="6"/>
        <v>0.36828528836799995</v>
      </c>
      <c r="DB12" s="2">
        <f t="shared" si="6"/>
        <v>0.36657818836799999</v>
      </c>
      <c r="DC12" s="2">
        <f t="shared" si="7"/>
        <v>0.36487108836799992</v>
      </c>
      <c r="DD12" s="2">
        <f t="shared" si="7"/>
        <v>0.36316398836799996</v>
      </c>
      <c r="DE12" s="2">
        <f t="shared" si="7"/>
        <v>0.361456888368</v>
      </c>
      <c r="DF12" s="2">
        <f t="shared" si="7"/>
        <v>0.35974978836799992</v>
      </c>
      <c r="DG12" s="2">
        <f t="shared" si="7"/>
        <v>0.35804268836799996</v>
      </c>
      <c r="DH12" s="2">
        <f t="shared" si="7"/>
        <v>0.356335588368</v>
      </c>
      <c r="DI12" s="2">
        <f t="shared" si="7"/>
        <v>0.35462848836799998</v>
      </c>
      <c r="DJ12" s="2">
        <f t="shared" si="7"/>
        <v>0.35292138836799997</v>
      </c>
      <c r="DK12" s="2">
        <f t="shared" si="7"/>
        <v>0.351214288368</v>
      </c>
      <c r="DL12" s="2">
        <f t="shared" si="7"/>
        <v>0.34950718836799999</v>
      </c>
      <c r="DM12" s="2">
        <f t="shared" si="7"/>
        <v>0.34780008836799997</v>
      </c>
      <c r="DN12" s="2">
        <f t="shared" si="7"/>
        <v>0.34609298836800001</v>
      </c>
      <c r="DO12" s="2">
        <f t="shared" si="7"/>
        <v>0.34438588836799994</v>
      </c>
      <c r="DP12" s="2">
        <f t="shared" si="7"/>
        <v>0.34267878836799998</v>
      </c>
      <c r="DQ12" s="2">
        <f t="shared" si="7"/>
        <v>0.34097168836800001</v>
      </c>
      <c r="DR12" s="2">
        <f t="shared" si="7"/>
        <v>0.33926458836799994</v>
      </c>
      <c r="DS12" s="2">
        <f t="shared" si="8"/>
        <v>0.33755748836799998</v>
      </c>
      <c r="DT12" s="2">
        <f t="shared" si="8"/>
        <v>0.33585038836799996</v>
      </c>
      <c r="DU12" s="2">
        <f t="shared" si="8"/>
        <v>0.33414328836799995</v>
      </c>
      <c r="DV12" s="2">
        <f t="shared" si="8"/>
        <v>0.33243618836799999</v>
      </c>
      <c r="DW12" s="2">
        <f t="shared" si="8"/>
        <v>0.33072908836799997</v>
      </c>
      <c r="DX12" s="2">
        <f t="shared" si="8"/>
        <v>0.32902198836799995</v>
      </c>
      <c r="DY12" s="2">
        <f t="shared" si="8"/>
        <v>0.32731488836799999</v>
      </c>
      <c r="DZ12" s="2">
        <f t="shared" si="8"/>
        <v>0.32560778836799997</v>
      </c>
      <c r="EA12" s="2">
        <f t="shared" si="8"/>
        <v>0.32390068836799996</v>
      </c>
      <c r="EB12" s="2">
        <f t="shared" si="8"/>
        <v>0.32219358836799999</v>
      </c>
      <c r="EC12" s="2">
        <f t="shared" si="8"/>
        <v>0.32048648836799992</v>
      </c>
      <c r="ED12" s="2">
        <f t="shared" si="8"/>
        <v>0.31877938836799996</v>
      </c>
    </row>
    <row r="13" spans="1:134" x14ac:dyDescent="0.35">
      <c r="F13" s="2">
        <v>0.31</v>
      </c>
      <c r="G13" s="2">
        <f t="shared" si="2"/>
        <v>0.5315202331679999</v>
      </c>
      <c r="H13" s="2">
        <f t="shared" si="2"/>
        <v>0.52981313316799994</v>
      </c>
      <c r="I13" s="2">
        <f t="shared" si="2"/>
        <v>0.52810603316799998</v>
      </c>
      <c r="J13" s="2">
        <f t="shared" si="2"/>
        <v>0.52639893316799991</v>
      </c>
      <c r="K13" s="2">
        <f t="shared" si="2"/>
        <v>0.52469183316799994</v>
      </c>
      <c r="L13" s="2">
        <f t="shared" si="2"/>
        <v>0.52298473316799987</v>
      </c>
      <c r="M13" s="2">
        <f t="shared" si="2"/>
        <v>0.52127763316799991</v>
      </c>
      <c r="N13" s="2">
        <f t="shared" si="2"/>
        <v>0.51957053316799995</v>
      </c>
      <c r="O13" s="2">
        <f t="shared" si="2"/>
        <v>0.51786343316799988</v>
      </c>
      <c r="P13" s="2">
        <f t="shared" si="2"/>
        <v>0.51615633316799991</v>
      </c>
      <c r="Q13" s="2">
        <f t="shared" si="2"/>
        <v>0.51444923316799995</v>
      </c>
      <c r="R13" s="2">
        <f t="shared" si="2"/>
        <v>0.51274213316799988</v>
      </c>
      <c r="S13" s="2">
        <f t="shared" si="2"/>
        <v>0.51103503316799992</v>
      </c>
      <c r="T13" s="2">
        <f t="shared" si="2"/>
        <v>0.50932793316799996</v>
      </c>
      <c r="U13" s="2">
        <f t="shared" si="2"/>
        <v>0.50762083316799989</v>
      </c>
      <c r="V13" s="2">
        <f t="shared" si="2"/>
        <v>0.50591373316799992</v>
      </c>
      <c r="W13" s="2">
        <f t="shared" ref="W13:AL28" si="13">$B$2+($B$3*W$3)+($B$4*$F13)+($B$5*$F$1)+(($F13-$B$10)*($F$1-$B$11)*$B$6)</f>
        <v>0.50420663316799996</v>
      </c>
      <c r="X13" s="2">
        <f t="shared" si="13"/>
        <v>0.502499533168</v>
      </c>
      <c r="Y13" s="2">
        <f t="shared" si="13"/>
        <v>0.50079243316800004</v>
      </c>
      <c r="Z13" s="2">
        <f t="shared" si="13"/>
        <v>0.49908533316800008</v>
      </c>
      <c r="AA13" s="2">
        <f t="shared" si="13"/>
        <v>0.49737823316800001</v>
      </c>
      <c r="AB13" s="2">
        <f t="shared" si="13"/>
        <v>0.49567113316800004</v>
      </c>
      <c r="AC13" s="2">
        <f t="shared" si="13"/>
        <v>0.49396403316800008</v>
      </c>
      <c r="AD13" s="2">
        <f t="shared" si="13"/>
        <v>0.49225693316800001</v>
      </c>
      <c r="AE13" s="2">
        <f t="shared" si="13"/>
        <v>0.49054983316800005</v>
      </c>
      <c r="AF13" s="2">
        <f t="shared" si="13"/>
        <v>0.48884273316800009</v>
      </c>
      <c r="AG13" s="2">
        <f t="shared" si="13"/>
        <v>0.48713563316800002</v>
      </c>
      <c r="AH13" s="2">
        <f t="shared" si="13"/>
        <v>0.48542853316800005</v>
      </c>
      <c r="AI13" s="2">
        <f t="shared" si="13"/>
        <v>0.48372143316799998</v>
      </c>
      <c r="AJ13" s="2">
        <f t="shared" si="13"/>
        <v>0.48201433316800002</v>
      </c>
      <c r="AK13" s="2">
        <f t="shared" si="13"/>
        <v>0.48030723316800006</v>
      </c>
      <c r="AL13" s="2">
        <f t="shared" si="13"/>
        <v>0.47860013316799999</v>
      </c>
      <c r="AM13" s="2">
        <f t="shared" si="9"/>
        <v>0.47689303316800002</v>
      </c>
      <c r="AN13" s="2">
        <f t="shared" si="9"/>
        <v>0.47518593316800006</v>
      </c>
      <c r="AO13" s="2">
        <f t="shared" si="9"/>
        <v>0.47347883316799999</v>
      </c>
      <c r="AP13" s="2">
        <f t="shared" si="9"/>
        <v>0.47177173316800003</v>
      </c>
      <c r="AQ13" s="2">
        <f t="shared" si="9"/>
        <v>0.47006463316800007</v>
      </c>
      <c r="AR13" s="2">
        <f t="shared" si="9"/>
        <v>0.468357533168</v>
      </c>
      <c r="AS13" s="2">
        <f t="shared" si="9"/>
        <v>0.46665043316800003</v>
      </c>
      <c r="AT13" s="2">
        <f t="shared" si="9"/>
        <v>0.46494333316800007</v>
      </c>
      <c r="AU13" s="2">
        <f t="shared" si="9"/>
        <v>0.463236233168</v>
      </c>
      <c r="AV13" s="2">
        <f t="shared" si="9"/>
        <v>0.46152913316800004</v>
      </c>
      <c r="AW13" s="2">
        <f t="shared" si="9"/>
        <v>0.45982203316800008</v>
      </c>
      <c r="AX13" s="2">
        <f t="shared" si="9"/>
        <v>0.458114933168</v>
      </c>
      <c r="AY13" s="2">
        <f t="shared" si="9"/>
        <v>0.45640783316800004</v>
      </c>
      <c r="AZ13" s="2">
        <f t="shared" si="9"/>
        <v>0.45470073316800003</v>
      </c>
      <c r="BA13" s="2">
        <f t="shared" si="10"/>
        <v>0.45299363316800001</v>
      </c>
      <c r="BB13" s="2">
        <f t="shared" si="10"/>
        <v>0.45128653316800005</v>
      </c>
      <c r="BC13" s="2">
        <f t="shared" si="10"/>
        <v>0.44957943316800003</v>
      </c>
      <c r="BD13" s="2">
        <f t="shared" si="10"/>
        <v>0.44787233316800001</v>
      </c>
      <c r="BE13" s="2">
        <f t="shared" si="10"/>
        <v>0.44616523316800005</v>
      </c>
      <c r="BF13" s="2">
        <f t="shared" si="10"/>
        <v>0.44445813316800004</v>
      </c>
      <c r="BG13" s="2">
        <f t="shared" si="10"/>
        <v>0.44275103316800002</v>
      </c>
      <c r="BH13" s="2">
        <f t="shared" si="10"/>
        <v>0.44104393316800006</v>
      </c>
      <c r="BI13" s="2">
        <f t="shared" si="10"/>
        <v>0.43933683316800004</v>
      </c>
      <c r="BJ13" s="2">
        <f t="shared" si="10"/>
        <v>0.43762973316800002</v>
      </c>
      <c r="BK13" s="2">
        <f t="shared" si="10"/>
        <v>0.43592263316800006</v>
      </c>
      <c r="BL13" s="2">
        <f t="shared" si="10"/>
        <v>0.43421553316800005</v>
      </c>
      <c r="BM13" s="2">
        <f t="shared" si="10"/>
        <v>0.43250843316800003</v>
      </c>
      <c r="BN13" s="2">
        <f t="shared" si="10"/>
        <v>0.43080133316800001</v>
      </c>
      <c r="BO13" s="2">
        <f t="shared" si="10"/>
        <v>0.42909423316799999</v>
      </c>
      <c r="BP13" s="2">
        <f t="shared" si="10"/>
        <v>0.42738713316800003</v>
      </c>
      <c r="BQ13" s="2">
        <f t="shared" si="11"/>
        <v>0.42568003316800007</v>
      </c>
      <c r="BR13" s="2">
        <f t="shared" si="11"/>
        <v>0.42397293316800005</v>
      </c>
      <c r="BS13" s="2">
        <f t="shared" si="11"/>
        <v>0.42226583316800004</v>
      </c>
      <c r="BT13" s="2">
        <f t="shared" si="11"/>
        <v>0.42055873316800002</v>
      </c>
      <c r="BU13" s="2">
        <f t="shared" si="11"/>
        <v>0.418851633168</v>
      </c>
      <c r="BV13" s="2">
        <f t="shared" si="11"/>
        <v>0.41714453316800004</v>
      </c>
      <c r="BW13" s="2">
        <f t="shared" si="11"/>
        <v>0.41543743316800003</v>
      </c>
      <c r="BX13" s="2">
        <f t="shared" si="11"/>
        <v>0.41373033316800001</v>
      </c>
      <c r="BY13" s="2">
        <f t="shared" si="11"/>
        <v>0.41202323316800005</v>
      </c>
      <c r="BZ13" s="2">
        <f t="shared" si="11"/>
        <v>0.41031613316800003</v>
      </c>
      <c r="CA13" s="2">
        <f t="shared" si="11"/>
        <v>0.40860903316800001</v>
      </c>
      <c r="CB13" s="2">
        <f t="shared" si="11"/>
        <v>0.40690193316800005</v>
      </c>
      <c r="CC13" s="2">
        <f t="shared" si="11"/>
        <v>0.40519483316800003</v>
      </c>
      <c r="CD13" s="2">
        <f t="shared" si="11"/>
        <v>0.40348773316800002</v>
      </c>
      <c r="CE13" s="2">
        <f t="shared" si="11"/>
        <v>0.40178063316800006</v>
      </c>
      <c r="CF13" s="2">
        <f t="shared" si="11"/>
        <v>0.40007353316800004</v>
      </c>
      <c r="CG13" s="2">
        <f t="shared" si="12"/>
        <v>0.39836643316800002</v>
      </c>
      <c r="CH13" s="2">
        <f t="shared" si="12"/>
        <v>0.39665933316800006</v>
      </c>
      <c r="CI13" s="2">
        <f t="shared" si="12"/>
        <v>0.39495223316800004</v>
      </c>
      <c r="CJ13" s="2">
        <f t="shared" si="5"/>
        <v>0.39324513316800003</v>
      </c>
      <c r="CK13" s="2">
        <f t="shared" si="5"/>
        <v>0.39153803316800007</v>
      </c>
      <c r="CL13" s="2">
        <f t="shared" si="5"/>
        <v>0.38983093316799999</v>
      </c>
      <c r="CM13" s="2">
        <f t="shared" si="6"/>
        <v>0.38812383316800003</v>
      </c>
      <c r="CN13" s="2">
        <f t="shared" si="6"/>
        <v>0.38641673316800002</v>
      </c>
      <c r="CO13" s="2">
        <f t="shared" si="6"/>
        <v>0.38470963316800005</v>
      </c>
      <c r="CP13" s="2">
        <f t="shared" si="6"/>
        <v>0.38300253316800004</v>
      </c>
      <c r="CQ13" s="2">
        <f t="shared" si="6"/>
        <v>0.38129543316800008</v>
      </c>
      <c r="CR13" s="2">
        <f t="shared" si="6"/>
        <v>0.379588333168</v>
      </c>
      <c r="CS13" s="2">
        <f t="shared" si="6"/>
        <v>0.37788123316800004</v>
      </c>
      <c r="CT13" s="2">
        <f t="shared" si="6"/>
        <v>0.37617413316800002</v>
      </c>
      <c r="CU13" s="2">
        <f t="shared" si="6"/>
        <v>0.37446703316800001</v>
      </c>
      <c r="CV13" s="2">
        <f t="shared" si="6"/>
        <v>0.37275993316800005</v>
      </c>
      <c r="CW13" s="2">
        <f t="shared" si="6"/>
        <v>0.37105283316800003</v>
      </c>
      <c r="CX13" s="2">
        <f t="shared" si="6"/>
        <v>0.36934573316800001</v>
      </c>
      <c r="CY13" s="2">
        <f t="shared" si="6"/>
        <v>0.36763863316800005</v>
      </c>
      <c r="CZ13" s="2">
        <f t="shared" si="6"/>
        <v>0.36593153316800003</v>
      </c>
      <c r="DA13" s="2">
        <f t="shared" si="6"/>
        <v>0.36422443316800002</v>
      </c>
      <c r="DB13" s="2">
        <f t="shared" si="6"/>
        <v>0.36251733316800006</v>
      </c>
      <c r="DC13" s="2">
        <f t="shared" si="7"/>
        <v>0.36081023316799998</v>
      </c>
      <c r="DD13" s="2">
        <f t="shared" si="7"/>
        <v>0.35910313316800002</v>
      </c>
      <c r="DE13" s="2">
        <f t="shared" si="7"/>
        <v>0.35739603316800006</v>
      </c>
      <c r="DF13" s="2">
        <f t="shared" si="7"/>
        <v>0.35568893316799999</v>
      </c>
      <c r="DG13" s="2">
        <f t="shared" si="7"/>
        <v>0.35398183316800003</v>
      </c>
      <c r="DH13" s="2">
        <f t="shared" si="7"/>
        <v>0.35227473316800006</v>
      </c>
      <c r="DI13" s="2">
        <f t="shared" si="7"/>
        <v>0.35056763316800005</v>
      </c>
      <c r="DJ13" s="2">
        <f t="shared" si="7"/>
        <v>0.34886053316800003</v>
      </c>
      <c r="DK13" s="2">
        <f t="shared" si="7"/>
        <v>0.34715343316800007</v>
      </c>
      <c r="DL13" s="2">
        <f t="shared" si="7"/>
        <v>0.34544633316800005</v>
      </c>
      <c r="DM13" s="2">
        <f t="shared" si="7"/>
        <v>0.34373923316800004</v>
      </c>
      <c r="DN13" s="2">
        <f t="shared" si="7"/>
        <v>0.34203213316800007</v>
      </c>
      <c r="DO13" s="2">
        <f t="shared" si="7"/>
        <v>0.340325033168</v>
      </c>
      <c r="DP13" s="2">
        <f t="shared" si="7"/>
        <v>0.33861793316800004</v>
      </c>
      <c r="DQ13" s="2">
        <f t="shared" si="7"/>
        <v>0.33691083316800008</v>
      </c>
      <c r="DR13" s="2">
        <f t="shared" si="7"/>
        <v>0.33520373316800001</v>
      </c>
      <c r="DS13" s="2">
        <f t="shared" si="8"/>
        <v>0.33349663316800005</v>
      </c>
      <c r="DT13" s="2">
        <f t="shared" si="8"/>
        <v>0.33178953316800003</v>
      </c>
      <c r="DU13" s="2">
        <f t="shared" si="8"/>
        <v>0.33008243316800001</v>
      </c>
      <c r="DV13" s="2">
        <f t="shared" si="8"/>
        <v>0.32837533316800005</v>
      </c>
      <c r="DW13" s="2">
        <f t="shared" si="8"/>
        <v>0.32666823316800003</v>
      </c>
      <c r="DX13" s="2">
        <f t="shared" si="8"/>
        <v>0.32496113316800002</v>
      </c>
      <c r="DY13" s="2">
        <f t="shared" si="8"/>
        <v>0.32325403316800005</v>
      </c>
      <c r="DZ13" s="2">
        <f t="shared" si="8"/>
        <v>0.32154693316800004</v>
      </c>
      <c r="EA13" s="2">
        <f t="shared" si="8"/>
        <v>0.31983983316800002</v>
      </c>
      <c r="EB13" s="2">
        <f t="shared" si="8"/>
        <v>0.31813273316800006</v>
      </c>
      <c r="EC13" s="2">
        <f t="shared" si="8"/>
        <v>0.31642563316799999</v>
      </c>
      <c r="ED13" s="2">
        <f t="shared" si="8"/>
        <v>0.31471853316800003</v>
      </c>
    </row>
    <row r="14" spans="1:134" x14ac:dyDescent="0.35">
      <c r="F14" s="2">
        <v>0.33</v>
      </c>
      <c r="G14" s="2">
        <f t="shared" si="2"/>
        <v>0.52745937796800002</v>
      </c>
      <c r="H14" s="2">
        <f t="shared" si="2"/>
        <v>0.52575227796800006</v>
      </c>
      <c r="I14" s="2">
        <f t="shared" si="2"/>
        <v>0.5240451779680001</v>
      </c>
      <c r="J14" s="2">
        <f t="shared" si="2"/>
        <v>0.52233807796800003</v>
      </c>
      <c r="K14" s="2">
        <f t="shared" si="2"/>
        <v>0.52063097796800006</v>
      </c>
      <c r="L14" s="2">
        <f t="shared" si="2"/>
        <v>0.51892387796799999</v>
      </c>
      <c r="M14" s="2">
        <f t="shared" si="2"/>
        <v>0.51721677796800003</v>
      </c>
      <c r="N14" s="2">
        <f t="shared" si="2"/>
        <v>0.51550967796800007</v>
      </c>
      <c r="O14" s="2">
        <f t="shared" si="2"/>
        <v>0.51380257796799989</v>
      </c>
      <c r="P14" s="2">
        <f t="shared" si="2"/>
        <v>0.51209547796799992</v>
      </c>
      <c r="Q14" s="2">
        <f t="shared" si="2"/>
        <v>0.51038837796799996</v>
      </c>
      <c r="R14" s="2">
        <f t="shared" si="2"/>
        <v>0.50868127796799989</v>
      </c>
      <c r="S14" s="2">
        <f t="shared" si="2"/>
        <v>0.50697417796799993</v>
      </c>
      <c r="T14" s="2">
        <f t="shared" si="2"/>
        <v>0.50526707796799997</v>
      </c>
      <c r="U14" s="2">
        <f t="shared" si="2"/>
        <v>0.50355997796799989</v>
      </c>
      <c r="V14" s="2">
        <f t="shared" si="2"/>
        <v>0.50185287796799993</v>
      </c>
      <c r="W14" s="2">
        <f t="shared" si="13"/>
        <v>0.50014577796799997</v>
      </c>
      <c r="X14" s="2">
        <f t="shared" si="13"/>
        <v>0.49843867796799995</v>
      </c>
      <c r="Y14" s="2">
        <f t="shared" si="13"/>
        <v>0.49673157796799999</v>
      </c>
      <c r="Z14" s="2">
        <f t="shared" si="13"/>
        <v>0.49502447796800003</v>
      </c>
      <c r="AA14" s="2">
        <f t="shared" si="13"/>
        <v>0.49331737796799996</v>
      </c>
      <c r="AB14" s="2">
        <f t="shared" si="13"/>
        <v>0.491610277968</v>
      </c>
      <c r="AC14" s="2">
        <f t="shared" si="13"/>
        <v>0.48990317796800004</v>
      </c>
      <c r="AD14" s="2">
        <f t="shared" si="13"/>
        <v>0.48819607796799996</v>
      </c>
      <c r="AE14" s="2">
        <f t="shared" si="13"/>
        <v>0.486488977968</v>
      </c>
      <c r="AF14" s="2">
        <f t="shared" si="13"/>
        <v>0.48478187796800004</v>
      </c>
      <c r="AG14" s="2">
        <f t="shared" si="13"/>
        <v>0.48307477796799997</v>
      </c>
      <c r="AH14" s="2">
        <f t="shared" si="13"/>
        <v>0.48136767796800001</v>
      </c>
      <c r="AI14" s="2">
        <f t="shared" si="13"/>
        <v>0.47966057796799993</v>
      </c>
      <c r="AJ14" s="2">
        <f t="shared" si="13"/>
        <v>0.47795347796799997</v>
      </c>
      <c r="AK14" s="2">
        <f t="shared" si="13"/>
        <v>0.47624637796800001</v>
      </c>
      <c r="AL14" s="2">
        <f t="shared" si="13"/>
        <v>0.47453927796799994</v>
      </c>
      <c r="AM14" s="2">
        <f t="shared" si="9"/>
        <v>0.47283217796799998</v>
      </c>
      <c r="AN14" s="2">
        <f t="shared" si="9"/>
        <v>0.47112507796800002</v>
      </c>
      <c r="AO14" s="2">
        <f t="shared" si="9"/>
        <v>0.46941797796799994</v>
      </c>
      <c r="AP14" s="2">
        <f t="shared" si="9"/>
        <v>0.46771087796799998</v>
      </c>
      <c r="AQ14" s="2">
        <f t="shared" si="9"/>
        <v>0.46600377796800002</v>
      </c>
      <c r="AR14" s="2">
        <f t="shared" si="9"/>
        <v>0.46429667796799995</v>
      </c>
      <c r="AS14" s="2">
        <f t="shared" si="9"/>
        <v>0.46258957796799999</v>
      </c>
      <c r="AT14" s="2">
        <f t="shared" si="9"/>
        <v>0.46088247796800003</v>
      </c>
      <c r="AU14" s="2">
        <f t="shared" si="9"/>
        <v>0.45917537796799995</v>
      </c>
      <c r="AV14" s="2">
        <f t="shared" si="9"/>
        <v>0.45746827796799999</v>
      </c>
      <c r="AW14" s="2">
        <f t="shared" si="9"/>
        <v>0.45576117796800003</v>
      </c>
      <c r="AX14" s="2">
        <f t="shared" si="9"/>
        <v>0.45405407796799996</v>
      </c>
      <c r="AY14" s="2">
        <f t="shared" si="9"/>
        <v>0.452346977968</v>
      </c>
      <c r="AZ14" s="2">
        <f t="shared" si="9"/>
        <v>0.45063987796799998</v>
      </c>
      <c r="BA14" s="2">
        <f t="shared" si="10"/>
        <v>0.44893277796799996</v>
      </c>
      <c r="BB14" s="2">
        <f t="shared" si="10"/>
        <v>0.447225677968</v>
      </c>
      <c r="BC14" s="2">
        <f t="shared" si="10"/>
        <v>0.44551857796799998</v>
      </c>
      <c r="BD14" s="2">
        <f t="shared" si="10"/>
        <v>0.44381147796799997</v>
      </c>
      <c r="BE14" s="2">
        <f t="shared" si="10"/>
        <v>0.44210437796800001</v>
      </c>
      <c r="BF14" s="2">
        <f t="shared" si="10"/>
        <v>0.44039727796799999</v>
      </c>
      <c r="BG14" s="2">
        <f t="shared" si="10"/>
        <v>0.43869017796799997</v>
      </c>
      <c r="BH14" s="2">
        <f t="shared" si="10"/>
        <v>0.43698307796800001</v>
      </c>
      <c r="BI14" s="2">
        <f t="shared" si="10"/>
        <v>0.43527597796799999</v>
      </c>
      <c r="BJ14" s="2">
        <f t="shared" si="10"/>
        <v>0.43356887796799998</v>
      </c>
      <c r="BK14" s="2">
        <f t="shared" si="10"/>
        <v>0.43186177796800002</v>
      </c>
      <c r="BL14" s="2">
        <f t="shared" si="10"/>
        <v>0.430154677968</v>
      </c>
      <c r="BM14" s="2">
        <f t="shared" si="10"/>
        <v>0.42844757796799998</v>
      </c>
      <c r="BN14" s="2">
        <f t="shared" si="10"/>
        <v>0.42674047796799996</v>
      </c>
      <c r="BO14" s="2">
        <f t="shared" si="10"/>
        <v>0.42503337796799995</v>
      </c>
      <c r="BP14" s="2">
        <f t="shared" si="10"/>
        <v>0.42332627796799999</v>
      </c>
      <c r="BQ14" s="2">
        <f t="shared" si="11"/>
        <v>0.42161917796800003</v>
      </c>
      <c r="BR14" s="2">
        <f t="shared" si="11"/>
        <v>0.41991207796800001</v>
      </c>
      <c r="BS14" s="2">
        <f t="shared" si="11"/>
        <v>0.41820497796799999</v>
      </c>
      <c r="BT14" s="2">
        <f t="shared" si="11"/>
        <v>0.41649787796799997</v>
      </c>
      <c r="BU14" s="2">
        <f t="shared" si="11"/>
        <v>0.41479077796799996</v>
      </c>
      <c r="BV14" s="2">
        <f t="shared" si="11"/>
        <v>0.413083677968</v>
      </c>
      <c r="BW14" s="2">
        <f t="shared" si="11"/>
        <v>0.41137657796799998</v>
      </c>
      <c r="BX14" s="2">
        <f t="shared" si="11"/>
        <v>0.40966947796799996</v>
      </c>
      <c r="BY14" s="2">
        <f t="shared" si="11"/>
        <v>0.407962377968</v>
      </c>
      <c r="BZ14" s="2">
        <f t="shared" si="11"/>
        <v>0.40625527796799998</v>
      </c>
      <c r="CA14" s="2">
        <f t="shared" si="11"/>
        <v>0.40454817796799997</v>
      </c>
      <c r="CB14" s="2">
        <f t="shared" si="11"/>
        <v>0.40284107796800001</v>
      </c>
      <c r="CC14" s="2">
        <f t="shared" si="11"/>
        <v>0.40113397796799999</v>
      </c>
      <c r="CD14" s="2">
        <f t="shared" si="11"/>
        <v>0.39942687796799997</v>
      </c>
      <c r="CE14" s="2">
        <f t="shared" si="11"/>
        <v>0.39771977796800001</v>
      </c>
      <c r="CF14" s="2">
        <f t="shared" si="11"/>
        <v>0.39601267796799999</v>
      </c>
      <c r="CG14" s="2">
        <f t="shared" si="12"/>
        <v>0.39430557796799998</v>
      </c>
      <c r="CH14" s="2">
        <f t="shared" si="12"/>
        <v>0.39259847796800001</v>
      </c>
      <c r="CI14" s="2">
        <f t="shared" si="12"/>
        <v>0.390891377968</v>
      </c>
      <c r="CJ14" s="2">
        <f t="shared" si="5"/>
        <v>0.38918427796799998</v>
      </c>
      <c r="CK14" s="2">
        <f t="shared" si="5"/>
        <v>0.38747717796800002</v>
      </c>
      <c r="CL14" s="2">
        <f t="shared" si="5"/>
        <v>0.38577007796799995</v>
      </c>
      <c r="CM14" s="2">
        <f t="shared" si="6"/>
        <v>0.38406297796799999</v>
      </c>
      <c r="CN14" s="2">
        <f t="shared" si="6"/>
        <v>0.38235587796799997</v>
      </c>
      <c r="CO14" s="2">
        <f t="shared" si="6"/>
        <v>0.38064877796800001</v>
      </c>
      <c r="CP14" s="2">
        <f t="shared" si="6"/>
        <v>0.37894167796799999</v>
      </c>
      <c r="CQ14" s="2">
        <f t="shared" si="6"/>
        <v>0.37723457796800003</v>
      </c>
      <c r="CR14" s="2">
        <f t="shared" si="6"/>
        <v>0.37552747796799996</v>
      </c>
      <c r="CS14" s="2">
        <f t="shared" si="6"/>
        <v>0.37382037796799999</v>
      </c>
      <c r="CT14" s="2">
        <f t="shared" si="6"/>
        <v>0.37211327796799998</v>
      </c>
      <c r="CU14" s="2">
        <f t="shared" si="6"/>
        <v>0.37040617796799996</v>
      </c>
      <c r="CV14" s="2">
        <f t="shared" si="6"/>
        <v>0.368699077968</v>
      </c>
      <c r="CW14" s="2">
        <f t="shared" si="6"/>
        <v>0.36699197796799998</v>
      </c>
      <c r="CX14" s="2">
        <f t="shared" si="6"/>
        <v>0.36528487796799997</v>
      </c>
      <c r="CY14" s="2">
        <f t="shared" si="6"/>
        <v>0.363577777968</v>
      </c>
      <c r="CZ14" s="2">
        <f t="shared" si="6"/>
        <v>0.36187067796799999</v>
      </c>
      <c r="DA14" s="2">
        <f t="shared" si="6"/>
        <v>0.36016357796799997</v>
      </c>
      <c r="DB14" s="2">
        <f t="shared" si="6"/>
        <v>0.35845647796800001</v>
      </c>
      <c r="DC14" s="2">
        <f t="shared" si="7"/>
        <v>0.35674937796799994</v>
      </c>
      <c r="DD14" s="2">
        <f t="shared" si="7"/>
        <v>0.35504227796799998</v>
      </c>
      <c r="DE14" s="2">
        <f t="shared" si="7"/>
        <v>0.35333517796800001</v>
      </c>
      <c r="DF14" s="2">
        <f t="shared" si="7"/>
        <v>0.35162807796799994</v>
      </c>
      <c r="DG14" s="2">
        <f t="shared" si="7"/>
        <v>0.34992097796799998</v>
      </c>
      <c r="DH14" s="2">
        <f t="shared" si="7"/>
        <v>0.34821387796800002</v>
      </c>
      <c r="DI14" s="2">
        <f t="shared" si="7"/>
        <v>0.346506777968</v>
      </c>
      <c r="DJ14" s="2">
        <f t="shared" si="7"/>
        <v>0.34479967796799998</v>
      </c>
      <c r="DK14" s="2">
        <f t="shared" si="7"/>
        <v>0.34309257796800002</v>
      </c>
      <c r="DL14" s="2">
        <f t="shared" si="7"/>
        <v>0.34138547796800001</v>
      </c>
      <c r="DM14" s="2">
        <f t="shared" si="7"/>
        <v>0.33967837796799999</v>
      </c>
      <c r="DN14" s="2">
        <f t="shared" si="7"/>
        <v>0.33797127796800003</v>
      </c>
      <c r="DO14" s="2">
        <f t="shared" si="7"/>
        <v>0.33626417796799996</v>
      </c>
      <c r="DP14" s="2">
        <f t="shared" si="7"/>
        <v>0.33455707796799999</v>
      </c>
      <c r="DQ14" s="2">
        <f t="shared" si="7"/>
        <v>0.33284997796800003</v>
      </c>
      <c r="DR14" s="2">
        <f t="shared" si="7"/>
        <v>0.33114287796799996</v>
      </c>
      <c r="DS14" s="2">
        <f t="shared" si="8"/>
        <v>0.329435777968</v>
      </c>
      <c r="DT14" s="2">
        <f t="shared" si="8"/>
        <v>0.32772867796799998</v>
      </c>
      <c r="DU14" s="2">
        <f t="shared" si="8"/>
        <v>0.32602157796799996</v>
      </c>
      <c r="DV14" s="2">
        <f t="shared" si="8"/>
        <v>0.324314477968</v>
      </c>
      <c r="DW14" s="2">
        <f t="shared" si="8"/>
        <v>0.32260737796799999</v>
      </c>
      <c r="DX14" s="2">
        <f t="shared" si="8"/>
        <v>0.32090027796799997</v>
      </c>
      <c r="DY14" s="2">
        <f t="shared" si="8"/>
        <v>0.31919317796800001</v>
      </c>
      <c r="DZ14" s="2">
        <f t="shared" si="8"/>
        <v>0.31748607796799999</v>
      </c>
      <c r="EA14" s="2">
        <f t="shared" si="8"/>
        <v>0.31577897796799997</v>
      </c>
      <c r="EB14" s="2">
        <f t="shared" si="8"/>
        <v>0.31407187796800001</v>
      </c>
      <c r="EC14" s="2">
        <f t="shared" si="8"/>
        <v>0.31236477796799994</v>
      </c>
      <c r="ED14" s="2">
        <f t="shared" si="8"/>
        <v>0.31065767796799998</v>
      </c>
    </row>
    <row r="15" spans="1:134" x14ac:dyDescent="0.35">
      <c r="F15" s="2">
        <v>0.35</v>
      </c>
      <c r="G15" s="2">
        <f t="shared" si="2"/>
        <v>0.52339852276800003</v>
      </c>
      <c r="H15" s="2">
        <f t="shared" si="2"/>
        <v>0.52169142276800007</v>
      </c>
      <c r="I15" s="2">
        <f t="shared" si="2"/>
        <v>0.51998432276800011</v>
      </c>
      <c r="J15" s="2">
        <f t="shared" si="2"/>
        <v>0.51827722276800003</v>
      </c>
      <c r="K15" s="2">
        <f t="shared" si="2"/>
        <v>0.51657012276800007</v>
      </c>
      <c r="L15" s="2">
        <f t="shared" si="2"/>
        <v>0.514863022768</v>
      </c>
      <c r="M15" s="2">
        <f t="shared" si="2"/>
        <v>0.51315592276800004</v>
      </c>
      <c r="N15" s="2">
        <f t="shared" si="2"/>
        <v>0.51144882276800008</v>
      </c>
      <c r="O15" s="2">
        <f t="shared" si="2"/>
        <v>0.50974172276800001</v>
      </c>
      <c r="P15" s="2">
        <f t="shared" si="2"/>
        <v>0.50803462276800004</v>
      </c>
      <c r="Q15" s="2">
        <f t="shared" si="2"/>
        <v>0.50632752276800008</v>
      </c>
      <c r="R15" s="2">
        <f t="shared" si="2"/>
        <v>0.50462042276800001</v>
      </c>
      <c r="S15" s="2">
        <f t="shared" si="2"/>
        <v>0.50291332276800005</v>
      </c>
      <c r="T15" s="2">
        <f t="shared" si="2"/>
        <v>0.50120622276800009</v>
      </c>
      <c r="U15" s="2">
        <f t="shared" si="2"/>
        <v>0.49949912276799996</v>
      </c>
      <c r="V15" s="2">
        <f t="shared" si="2"/>
        <v>0.497792022768</v>
      </c>
      <c r="W15" s="2">
        <f t="shared" si="13"/>
        <v>0.49608492276800004</v>
      </c>
      <c r="X15" s="2">
        <f t="shared" si="13"/>
        <v>0.49437782276799996</v>
      </c>
      <c r="Y15" s="2">
        <f t="shared" si="13"/>
        <v>0.492670722768</v>
      </c>
      <c r="Z15" s="2">
        <f t="shared" si="13"/>
        <v>0.49096362276800004</v>
      </c>
      <c r="AA15" s="2">
        <f t="shared" si="13"/>
        <v>0.48925652276799997</v>
      </c>
      <c r="AB15" s="2">
        <f t="shared" si="13"/>
        <v>0.48754942276800001</v>
      </c>
      <c r="AC15" s="2">
        <f t="shared" si="13"/>
        <v>0.48584232276800005</v>
      </c>
      <c r="AD15" s="2">
        <f t="shared" si="13"/>
        <v>0.48413522276799997</v>
      </c>
      <c r="AE15" s="2">
        <f t="shared" si="13"/>
        <v>0.48242812276800001</v>
      </c>
      <c r="AF15" s="2">
        <f t="shared" si="13"/>
        <v>0.48072102276800005</v>
      </c>
      <c r="AG15" s="2">
        <f t="shared" si="13"/>
        <v>0.47901392276799998</v>
      </c>
      <c r="AH15" s="2">
        <f t="shared" si="13"/>
        <v>0.47730682276800002</v>
      </c>
      <c r="AI15" s="2">
        <f t="shared" si="13"/>
        <v>0.47559972276799994</v>
      </c>
      <c r="AJ15" s="2">
        <f t="shared" si="13"/>
        <v>0.47389262276799998</v>
      </c>
      <c r="AK15" s="2">
        <f t="shared" si="13"/>
        <v>0.47218552276800002</v>
      </c>
      <c r="AL15" s="2">
        <f t="shared" si="13"/>
        <v>0.47047842276799995</v>
      </c>
      <c r="AM15" s="2">
        <f t="shared" si="9"/>
        <v>0.46877132276799999</v>
      </c>
      <c r="AN15" s="2">
        <f t="shared" si="9"/>
        <v>0.46706422276800003</v>
      </c>
      <c r="AO15" s="2">
        <f t="shared" si="9"/>
        <v>0.46535712276799995</v>
      </c>
      <c r="AP15" s="2">
        <f t="shared" si="9"/>
        <v>0.46365002276799999</v>
      </c>
      <c r="AQ15" s="2">
        <f t="shared" si="9"/>
        <v>0.46194292276800003</v>
      </c>
      <c r="AR15" s="2">
        <f t="shared" si="9"/>
        <v>0.46023582276799996</v>
      </c>
      <c r="AS15" s="2">
        <f t="shared" si="9"/>
        <v>0.458528722768</v>
      </c>
      <c r="AT15" s="2">
        <f t="shared" si="9"/>
        <v>0.45682162276800004</v>
      </c>
      <c r="AU15" s="2">
        <f t="shared" si="9"/>
        <v>0.45511452276799996</v>
      </c>
      <c r="AV15" s="2">
        <f t="shared" si="9"/>
        <v>0.453407422768</v>
      </c>
      <c r="AW15" s="2">
        <f t="shared" si="9"/>
        <v>0.45170032276800004</v>
      </c>
      <c r="AX15" s="2">
        <f t="shared" si="9"/>
        <v>0.44999322276799997</v>
      </c>
      <c r="AY15" s="2">
        <f t="shared" si="9"/>
        <v>0.44828612276800001</v>
      </c>
      <c r="AZ15" s="2">
        <f t="shared" si="9"/>
        <v>0.44657902276799999</v>
      </c>
      <c r="BA15" s="2">
        <f t="shared" si="10"/>
        <v>0.44487192276799997</v>
      </c>
      <c r="BB15" s="2">
        <f t="shared" si="10"/>
        <v>0.44316482276800001</v>
      </c>
      <c r="BC15" s="2">
        <f t="shared" si="10"/>
        <v>0.44145772276799999</v>
      </c>
      <c r="BD15" s="2">
        <f t="shared" si="10"/>
        <v>0.43975062276799998</v>
      </c>
      <c r="BE15" s="2">
        <f t="shared" si="10"/>
        <v>0.43804352276800002</v>
      </c>
      <c r="BF15" s="2">
        <f t="shared" si="10"/>
        <v>0.436336422768</v>
      </c>
      <c r="BG15" s="2">
        <f t="shared" si="10"/>
        <v>0.43462932276799998</v>
      </c>
      <c r="BH15" s="2">
        <f t="shared" si="10"/>
        <v>0.43292222276800002</v>
      </c>
      <c r="BI15" s="2">
        <f t="shared" si="10"/>
        <v>0.431215122768</v>
      </c>
      <c r="BJ15" s="2">
        <f t="shared" si="10"/>
        <v>0.42950802276799999</v>
      </c>
      <c r="BK15" s="2">
        <f t="shared" si="10"/>
        <v>0.42780092276800002</v>
      </c>
      <c r="BL15" s="2">
        <f t="shared" si="10"/>
        <v>0.42609382276800001</v>
      </c>
      <c r="BM15" s="2">
        <f t="shared" si="10"/>
        <v>0.42438672276799999</v>
      </c>
      <c r="BN15" s="2">
        <f t="shared" si="10"/>
        <v>0.42267962276799997</v>
      </c>
      <c r="BO15" s="2">
        <f t="shared" si="10"/>
        <v>0.42097252276799996</v>
      </c>
      <c r="BP15" s="2">
        <f t="shared" si="10"/>
        <v>0.419265422768</v>
      </c>
      <c r="BQ15" s="2">
        <f t="shared" si="11"/>
        <v>0.41755832276800003</v>
      </c>
      <c r="BR15" s="2">
        <f t="shared" si="11"/>
        <v>0.41585122276800002</v>
      </c>
      <c r="BS15" s="2">
        <f t="shared" si="11"/>
        <v>0.414144122768</v>
      </c>
      <c r="BT15" s="2">
        <f t="shared" si="11"/>
        <v>0.41243702276799998</v>
      </c>
      <c r="BU15" s="2">
        <f t="shared" si="11"/>
        <v>0.41072992276799997</v>
      </c>
      <c r="BV15" s="2">
        <f t="shared" si="11"/>
        <v>0.40902282276800001</v>
      </c>
      <c r="BW15" s="2">
        <f t="shared" si="11"/>
        <v>0.40731572276799999</v>
      </c>
      <c r="BX15" s="2">
        <f t="shared" si="11"/>
        <v>0.40560862276799997</v>
      </c>
      <c r="BY15" s="2">
        <f t="shared" si="11"/>
        <v>0.40390152276800001</v>
      </c>
      <c r="BZ15" s="2">
        <f t="shared" si="11"/>
        <v>0.40219442276799999</v>
      </c>
      <c r="CA15" s="2">
        <f t="shared" si="11"/>
        <v>0.40048732276799998</v>
      </c>
      <c r="CB15" s="2">
        <f t="shared" si="11"/>
        <v>0.39878022276800001</v>
      </c>
      <c r="CC15" s="2">
        <f t="shared" si="11"/>
        <v>0.397073122768</v>
      </c>
      <c r="CD15" s="2">
        <f t="shared" si="11"/>
        <v>0.39536602276799998</v>
      </c>
      <c r="CE15" s="2">
        <f t="shared" si="11"/>
        <v>0.39365892276800002</v>
      </c>
      <c r="CF15" s="2">
        <f t="shared" si="11"/>
        <v>0.391951822768</v>
      </c>
      <c r="CG15" s="2">
        <f t="shared" si="12"/>
        <v>0.39024472276799999</v>
      </c>
      <c r="CH15" s="2">
        <f t="shared" si="12"/>
        <v>0.38853762276800002</v>
      </c>
      <c r="CI15" s="2">
        <f t="shared" si="12"/>
        <v>0.38683052276800001</v>
      </c>
      <c r="CJ15" s="2">
        <f t="shared" si="5"/>
        <v>0.38512342276799999</v>
      </c>
      <c r="CK15" s="2">
        <f t="shared" si="5"/>
        <v>0.38341632276800003</v>
      </c>
      <c r="CL15" s="2">
        <f t="shared" si="5"/>
        <v>0.38170922276799996</v>
      </c>
      <c r="CM15" s="2">
        <f t="shared" si="6"/>
        <v>0.38000212276799999</v>
      </c>
      <c r="CN15" s="2">
        <f t="shared" si="6"/>
        <v>0.37829502276799998</v>
      </c>
      <c r="CO15" s="2">
        <f t="shared" si="6"/>
        <v>0.37658792276800002</v>
      </c>
      <c r="CP15" s="2">
        <f t="shared" si="6"/>
        <v>0.374880822768</v>
      </c>
      <c r="CQ15" s="2">
        <f t="shared" si="6"/>
        <v>0.37317372276800004</v>
      </c>
      <c r="CR15" s="2">
        <f t="shared" si="6"/>
        <v>0.37146662276799997</v>
      </c>
      <c r="CS15" s="2">
        <f t="shared" si="6"/>
        <v>0.369759522768</v>
      </c>
      <c r="CT15" s="2">
        <f t="shared" si="6"/>
        <v>0.36805242276799999</v>
      </c>
      <c r="CU15" s="2">
        <f t="shared" si="6"/>
        <v>0.36634532276799997</v>
      </c>
      <c r="CV15" s="2">
        <f t="shared" si="6"/>
        <v>0.36463822276800001</v>
      </c>
      <c r="CW15" s="2">
        <f t="shared" si="6"/>
        <v>0.36293112276799999</v>
      </c>
      <c r="CX15" s="2">
        <f t="shared" si="6"/>
        <v>0.36122402276799997</v>
      </c>
      <c r="CY15" s="2">
        <f t="shared" si="6"/>
        <v>0.35951692276800001</v>
      </c>
      <c r="CZ15" s="2">
        <f t="shared" si="6"/>
        <v>0.357809822768</v>
      </c>
      <c r="DA15" s="2">
        <f t="shared" si="6"/>
        <v>0.35610272276799998</v>
      </c>
      <c r="DB15" s="2">
        <f t="shared" si="6"/>
        <v>0.35439562276800002</v>
      </c>
      <c r="DC15" s="2">
        <f t="shared" si="7"/>
        <v>0.35268852276799995</v>
      </c>
      <c r="DD15" s="2">
        <f t="shared" si="7"/>
        <v>0.35098142276799998</v>
      </c>
      <c r="DE15" s="2">
        <f t="shared" si="7"/>
        <v>0.34927432276800002</v>
      </c>
      <c r="DF15" s="2">
        <f t="shared" si="7"/>
        <v>0.34756722276799995</v>
      </c>
      <c r="DG15" s="2">
        <f t="shared" si="7"/>
        <v>0.34586012276799999</v>
      </c>
      <c r="DH15" s="2">
        <f t="shared" si="7"/>
        <v>0.34415302276800003</v>
      </c>
      <c r="DI15" s="2">
        <f t="shared" si="7"/>
        <v>0.34244592276800001</v>
      </c>
      <c r="DJ15" s="2">
        <f t="shared" si="7"/>
        <v>0.34073882276799999</v>
      </c>
      <c r="DK15" s="2">
        <f t="shared" si="7"/>
        <v>0.33903172276800003</v>
      </c>
      <c r="DL15" s="2">
        <f t="shared" si="7"/>
        <v>0.33732462276800002</v>
      </c>
      <c r="DM15" s="2">
        <f t="shared" si="7"/>
        <v>0.335617522768</v>
      </c>
      <c r="DN15" s="2">
        <f t="shared" si="7"/>
        <v>0.33391042276800004</v>
      </c>
      <c r="DO15" s="2">
        <f t="shared" si="7"/>
        <v>0.33220332276799996</v>
      </c>
      <c r="DP15" s="2">
        <f t="shared" si="7"/>
        <v>0.330496222768</v>
      </c>
      <c r="DQ15" s="2">
        <f t="shared" si="7"/>
        <v>0.32878912276800004</v>
      </c>
      <c r="DR15" s="2">
        <f t="shared" si="7"/>
        <v>0.32708202276799997</v>
      </c>
      <c r="DS15" s="2">
        <f t="shared" si="8"/>
        <v>0.32537492276800001</v>
      </c>
      <c r="DT15" s="2">
        <f t="shared" si="8"/>
        <v>0.32366782276799999</v>
      </c>
      <c r="DU15" s="2">
        <f t="shared" si="8"/>
        <v>0.32196072276799997</v>
      </c>
      <c r="DV15" s="2">
        <f t="shared" si="8"/>
        <v>0.32025362276800001</v>
      </c>
      <c r="DW15" s="2">
        <f t="shared" si="8"/>
        <v>0.318546522768</v>
      </c>
      <c r="DX15" s="2">
        <f t="shared" si="8"/>
        <v>0.31683942276799998</v>
      </c>
      <c r="DY15" s="2">
        <f t="shared" si="8"/>
        <v>0.31513232276800002</v>
      </c>
      <c r="DZ15" s="2">
        <f t="shared" si="8"/>
        <v>0.313425222768</v>
      </c>
      <c r="EA15" s="2">
        <f t="shared" si="8"/>
        <v>0.31171812276799998</v>
      </c>
      <c r="EB15" s="2">
        <f t="shared" si="8"/>
        <v>0.31001102276800002</v>
      </c>
      <c r="EC15" s="2">
        <f t="shared" si="8"/>
        <v>0.30830392276799995</v>
      </c>
      <c r="ED15" s="2">
        <f t="shared" si="8"/>
        <v>0.30659682276799999</v>
      </c>
    </row>
    <row r="16" spans="1:134" x14ac:dyDescent="0.35">
      <c r="F16" s="2">
        <v>0.37</v>
      </c>
      <c r="G16" s="2">
        <f t="shared" si="2"/>
        <v>0.51933766756799993</v>
      </c>
      <c r="H16" s="2">
        <f t="shared" si="2"/>
        <v>0.51763056756799997</v>
      </c>
      <c r="I16" s="2">
        <f t="shared" si="2"/>
        <v>0.515923467568</v>
      </c>
      <c r="J16" s="2">
        <f t="shared" si="2"/>
        <v>0.51421636756799993</v>
      </c>
      <c r="K16" s="2">
        <f t="shared" si="2"/>
        <v>0.51250926756799997</v>
      </c>
      <c r="L16" s="2">
        <f t="shared" si="2"/>
        <v>0.5108021675679999</v>
      </c>
      <c r="M16" s="2">
        <f t="shared" si="2"/>
        <v>0.50909506756799994</v>
      </c>
      <c r="N16" s="2">
        <f t="shared" si="2"/>
        <v>0.50738796756799998</v>
      </c>
      <c r="O16" s="2">
        <f t="shared" si="2"/>
        <v>0.5056808675679999</v>
      </c>
      <c r="P16" s="2">
        <f t="shared" si="2"/>
        <v>0.50397376756799994</v>
      </c>
      <c r="Q16" s="2">
        <f t="shared" si="2"/>
        <v>0.50226666756799998</v>
      </c>
      <c r="R16" s="2">
        <f t="shared" si="2"/>
        <v>0.50055956756799991</v>
      </c>
      <c r="S16" s="2">
        <f t="shared" si="2"/>
        <v>0.49885246756799995</v>
      </c>
      <c r="T16" s="2">
        <f t="shared" si="2"/>
        <v>0.49714536756799999</v>
      </c>
      <c r="U16" s="2">
        <f t="shared" si="2"/>
        <v>0.49543826756799991</v>
      </c>
      <c r="V16" s="2">
        <f t="shared" si="2"/>
        <v>0.49373116756799995</v>
      </c>
      <c r="W16" s="2">
        <f t="shared" si="13"/>
        <v>0.49202406756799999</v>
      </c>
      <c r="X16" s="2">
        <f t="shared" si="13"/>
        <v>0.49031696756799992</v>
      </c>
      <c r="Y16" s="2">
        <f t="shared" si="13"/>
        <v>0.48860986756799996</v>
      </c>
      <c r="Z16" s="2">
        <f t="shared" si="13"/>
        <v>0.48690276756799999</v>
      </c>
      <c r="AA16" s="2">
        <f t="shared" si="13"/>
        <v>0.48519566756799992</v>
      </c>
      <c r="AB16" s="2">
        <f t="shared" si="13"/>
        <v>0.48348856756799996</v>
      </c>
      <c r="AC16" s="2">
        <f t="shared" si="13"/>
        <v>0.481781467568</v>
      </c>
      <c r="AD16" s="2">
        <f t="shared" si="13"/>
        <v>0.48007436756799993</v>
      </c>
      <c r="AE16" s="2">
        <f t="shared" si="13"/>
        <v>0.47836726756799997</v>
      </c>
      <c r="AF16" s="2">
        <f t="shared" si="13"/>
        <v>0.476660167568</v>
      </c>
      <c r="AG16" s="2">
        <f t="shared" si="13"/>
        <v>0.47495306756799993</v>
      </c>
      <c r="AH16" s="2">
        <f t="shared" si="13"/>
        <v>0.47324596756799997</v>
      </c>
      <c r="AI16" s="2">
        <f t="shared" si="13"/>
        <v>0.4715388675679999</v>
      </c>
      <c r="AJ16" s="2">
        <f t="shared" si="13"/>
        <v>0.46983176756799994</v>
      </c>
      <c r="AK16" s="2">
        <f t="shared" si="13"/>
        <v>0.46812466756799997</v>
      </c>
      <c r="AL16" s="2">
        <f t="shared" si="13"/>
        <v>0.4664175675679999</v>
      </c>
      <c r="AM16" s="2">
        <f t="shared" si="9"/>
        <v>0.46471046756799994</v>
      </c>
      <c r="AN16" s="2">
        <f t="shared" si="9"/>
        <v>0.46300336756799998</v>
      </c>
      <c r="AO16" s="2">
        <f t="shared" si="9"/>
        <v>0.46129626756799991</v>
      </c>
      <c r="AP16" s="2">
        <f t="shared" si="9"/>
        <v>0.45958916756799995</v>
      </c>
      <c r="AQ16" s="2">
        <f t="shared" si="9"/>
        <v>0.45788206756799998</v>
      </c>
      <c r="AR16" s="2">
        <f t="shared" si="9"/>
        <v>0.45617496756799991</v>
      </c>
      <c r="AS16" s="2">
        <f t="shared" si="9"/>
        <v>0.45446786756799995</v>
      </c>
      <c r="AT16" s="2">
        <f t="shared" si="9"/>
        <v>0.45276076756799999</v>
      </c>
      <c r="AU16" s="2">
        <f t="shared" si="9"/>
        <v>0.45105366756799992</v>
      </c>
      <c r="AV16" s="2">
        <f t="shared" si="9"/>
        <v>0.44934656756799995</v>
      </c>
      <c r="AW16" s="2">
        <f t="shared" si="9"/>
        <v>0.44763946756799999</v>
      </c>
      <c r="AX16" s="2">
        <f t="shared" si="9"/>
        <v>0.44593236756799992</v>
      </c>
      <c r="AY16" s="2">
        <f t="shared" si="9"/>
        <v>0.44422526756799996</v>
      </c>
      <c r="AZ16" s="2">
        <f t="shared" si="9"/>
        <v>0.442518167568</v>
      </c>
      <c r="BA16" s="2">
        <f t="shared" si="10"/>
        <v>0.44081106756799993</v>
      </c>
      <c r="BB16" s="2">
        <f t="shared" si="10"/>
        <v>0.43910396756799996</v>
      </c>
      <c r="BC16" s="2">
        <f t="shared" si="10"/>
        <v>0.437396867568</v>
      </c>
      <c r="BD16" s="2">
        <f t="shared" si="10"/>
        <v>0.43568976756799993</v>
      </c>
      <c r="BE16" s="2">
        <f t="shared" si="10"/>
        <v>0.43398266756799997</v>
      </c>
      <c r="BF16" s="2">
        <f t="shared" si="10"/>
        <v>0.43227556756800001</v>
      </c>
      <c r="BG16" s="2">
        <f t="shared" si="10"/>
        <v>0.43056846756799994</v>
      </c>
      <c r="BH16" s="2">
        <f t="shared" si="10"/>
        <v>0.42886136756799997</v>
      </c>
      <c r="BI16" s="2">
        <f t="shared" si="10"/>
        <v>0.42715426756800001</v>
      </c>
      <c r="BJ16" s="2">
        <f t="shared" si="10"/>
        <v>0.42544716756799994</v>
      </c>
      <c r="BK16" s="2">
        <f t="shared" si="10"/>
        <v>0.42374006756799998</v>
      </c>
      <c r="BL16" s="2">
        <f t="shared" si="10"/>
        <v>0.42203296756800002</v>
      </c>
      <c r="BM16" s="2">
        <f t="shared" si="10"/>
        <v>0.42032586756799994</v>
      </c>
      <c r="BN16" s="2">
        <f t="shared" si="10"/>
        <v>0.41861876756799998</v>
      </c>
      <c r="BO16" s="2">
        <f t="shared" si="10"/>
        <v>0.41691166756799991</v>
      </c>
      <c r="BP16" s="2">
        <f t="shared" si="10"/>
        <v>0.41520456756799995</v>
      </c>
      <c r="BQ16" s="2">
        <f t="shared" si="11"/>
        <v>0.41349746756799999</v>
      </c>
      <c r="BR16" s="2">
        <f t="shared" si="11"/>
        <v>0.41179036756800003</v>
      </c>
      <c r="BS16" s="2">
        <f t="shared" si="11"/>
        <v>0.41008326756799995</v>
      </c>
      <c r="BT16" s="2">
        <f t="shared" si="11"/>
        <v>0.40837616756799999</v>
      </c>
      <c r="BU16" s="2">
        <f t="shared" si="11"/>
        <v>0.40666906756799992</v>
      </c>
      <c r="BV16" s="2">
        <f t="shared" si="11"/>
        <v>0.40496196756799996</v>
      </c>
      <c r="BW16" s="2">
        <f t="shared" si="11"/>
        <v>0.403254867568</v>
      </c>
      <c r="BX16" s="2">
        <f t="shared" si="11"/>
        <v>0.40154776756799992</v>
      </c>
      <c r="BY16" s="2">
        <f t="shared" si="11"/>
        <v>0.39984066756799996</v>
      </c>
      <c r="BZ16" s="2">
        <f t="shared" si="11"/>
        <v>0.398133567568</v>
      </c>
      <c r="CA16" s="2">
        <f t="shared" si="11"/>
        <v>0.39642646756799993</v>
      </c>
      <c r="CB16" s="2">
        <f t="shared" si="11"/>
        <v>0.39471936756799997</v>
      </c>
      <c r="CC16" s="2">
        <f t="shared" si="11"/>
        <v>0.39301226756800001</v>
      </c>
      <c r="CD16" s="2">
        <f t="shared" si="11"/>
        <v>0.39130516756799993</v>
      </c>
      <c r="CE16" s="2">
        <f t="shared" si="11"/>
        <v>0.38959806756799997</v>
      </c>
      <c r="CF16" s="2">
        <f t="shared" si="11"/>
        <v>0.38789096756800001</v>
      </c>
      <c r="CG16" s="2">
        <f t="shared" si="12"/>
        <v>0.38618386756799994</v>
      </c>
      <c r="CH16" s="2">
        <f t="shared" si="12"/>
        <v>0.38447676756799998</v>
      </c>
      <c r="CI16" s="2">
        <f t="shared" si="12"/>
        <v>0.38276966756800002</v>
      </c>
      <c r="CJ16" s="2">
        <f t="shared" si="5"/>
        <v>0.38106256756799994</v>
      </c>
      <c r="CK16" s="2">
        <f t="shared" si="5"/>
        <v>0.37935546756799998</v>
      </c>
      <c r="CL16" s="2">
        <f t="shared" si="5"/>
        <v>0.37764836756799991</v>
      </c>
      <c r="CM16" s="2">
        <f t="shared" si="6"/>
        <v>0.37594126756799995</v>
      </c>
      <c r="CN16" s="2">
        <f t="shared" si="6"/>
        <v>0.37423416756799999</v>
      </c>
      <c r="CO16" s="2">
        <f t="shared" si="6"/>
        <v>0.37252706756800003</v>
      </c>
      <c r="CP16" s="2">
        <f t="shared" si="6"/>
        <v>0.37081996756799995</v>
      </c>
      <c r="CQ16" s="2">
        <f t="shared" si="6"/>
        <v>0.36911286756799999</v>
      </c>
      <c r="CR16" s="2">
        <f t="shared" si="6"/>
        <v>0.36740576756799992</v>
      </c>
      <c r="CS16" s="2">
        <f t="shared" si="6"/>
        <v>0.36569866756799996</v>
      </c>
      <c r="CT16" s="2">
        <f t="shared" si="6"/>
        <v>0.363991567568</v>
      </c>
      <c r="CU16" s="2">
        <f t="shared" si="6"/>
        <v>0.36228446756799992</v>
      </c>
      <c r="CV16" s="2">
        <f t="shared" si="6"/>
        <v>0.36057736756799996</v>
      </c>
      <c r="CW16" s="2">
        <f t="shared" si="6"/>
        <v>0.358870267568</v>
      </c>
      <c r="CX16" s="2">
        <f t="shared" si="6"/>
        <v>0.35716316756799993</v>
      </c>
      <c r="CY16" s="2">
        <f t="shared" si="6"/>
        <v>0.35545606756799997</v>
      </c>
      <c r="CZ16" s="2">
        <f t="shared" si="6"/>
        <v>0.35374896756800001</v>
      </c>
      <c r="DA16" s="2">
        <f t="shared" si="6"/>
        <v>0.35204186756799993</v>
      </c>
      <c r="DB16" s="2">
        <f t="shared" si="6"/>
        <v>0.35033476756799997</v>
      </c>
      <c r="DC16" s="2">
        <f t="shared" si="7"/>
        <v>0.3486276675679999</v>
      </c>
      <c r="DD16" s="2">
        <f t="shared" si="7"/>
        <v>0.34692056756799994</v>
      </c>
      <c r="DE16" s="2">
        <f t="shared" si="7"/>
        <v>0.34521346756799998</v>
      </c>
      <c r="DF16" s="2">
        <f t="shared" si="7"/>
        <v>0.3435063675679999</v>
      </c>
      <c r="DG16" s="2">
        <f t="shared" si="7"/>
        <v>0.34179926756799994</v>
      </c>
      <c r="DH16" s="2">
        <f t="shared" si="7"/>
        <v>0.34009216756799998</v>
      </c>
      <c r="DI16" s="2">
        <f t="shared" si="7"/>
        <v>0.33838506756800002</v>
      </c>
      <c r="DJ16" s="2">
        <f t="shared" si="7"/>
        <v>0.33667796756799995</v>
      </c>
      <c r="DK16" s="2">
        <f t="shared" si="7"/>
        <v>0.33497086756799999</v>
      </c>
      <c r="DL16" s="2">
        <f t="shared" si="7"/>
        <v>0.33326376756800002</v>
      </c>
      <c r="DM16" s="2">
        <f t="shared" si="7"/>
        <v>0.33155666756799995</v>
      </c>
      <c r="DN16" s="2">
        <f t="shared" si="7"/>
        <v>0.32984956756799999</v>
      </c>
      <c r="DO16" s="2">
        <f t="shared" si="7"/>
        <v>0.32814246756799992</v>
      </c>
      <c r="DP16" s="2">
        <f t="shared" si="7"/>
        <v>0.32643536756799996</v>
      </c>
      <c r="DQ16" s="2">
        <f t="shared" si="7"/>
        <v>0.324728267568</v>
      </c>
      <c r="DR16" s="2">
        <f t="shared" si="7"/>
        <v>0.32302116756799992</v>
      </c>
      <c r="DS16" s="2">
        <f t="shared" si="8"/>
        <v>0.32131406756799996</v>
      </c>
      <c r="DT16" s="2">
        <f t="shared" si="8"/>
        <v>0.319606967568</v>
      </c>
      <c r="DU16" s="2">
        <f t="shared" si="8"/>
        <v>0.31789986756799993</v>
      </c>
      <c r="DV16" s="2">
        <f t="shared" si="8"/>
        <v>0.31619276756799997</v>
      </c>
      <c r="DW16" s="2">
        <f t="shared" si="8"/>
        <v>0.314485667568</v>
      </c>
      <c r="DX16" s="2">
        <f t="shared" si="8"/>
        <v>0.31277856756799993</v>
      </c>
      <c r="DY16" s="2">
        <f t="shared" si="8"/>
        <v>0.31107146756799997</v>
      </c>
      <c r="DZ16" s="2">
        <f t="shared" si="8"/>
        <v>0.30936436756800001</v>
      </c>
      <c r="EA16" s="2">
        <f t="shared" si="8"/>
        <v>0.30765726756799994</v>
      </c>
      <c r="EB16" s="2">
        <f t="shared" si="8"/>
        <v>0.30595016756799998</v>
      </c>
      <c r="EC16" s="2">
        <f t="shared" si="8"/>
        <v>0.3042430675679999</v>
      </c>
      <c r="ED16" s="2">
        <f t="shared" si="8"/>
        <v>0.30253596756799994</v>
      </c>
    </row>
    <row r="17" spans="1:134" x14ac:dyDescent="0.35">
      <c r="F17" s="2">
        <v>0.39</v>
      </c>
      <c r="G17" s="2">
        <f t="shared" si="2"/>
        <v>0.51527681236799994</v>
      </c>
      <c r="H17" s="2">
        <f t="shared" si="2"/>
        <v>0.51356971236799998</v>
      </c>
      <c r="I17" s="2">
        <f t="shared" si="2"/>
        <v>0.51186261236800001</v>
      </c>
      <c r="J17" s="2">
        <f t="shared" si="2"/>
        <v>0.51015551236799994</v>
      </c>
      <c r="K17" s="2">
        <f t="shared" si="2"/>
        <v>0.50844841236799998</v>
      </c>
      <c r="L17" s="2">
        <f t="shared" si="2"/>
        <v>0.50674131236799991</v>
      </c>
      <c r="M17" s="2">
        <f t="shared" si="2"/>
        <v>0.50503421236799995</v>
      </c>
      <c r="N17" s="2">
        <f t="shared" si="2"/>
        <v>0.50332711236799998</v>
      </c>
      <c r="O17" s="2">
        <f t="shared" si="2"/>
        <v>0.50162001236799991</v>
      </c>
      <c r="P17" s="2">
        <f t="shared" si="2"/>
        <v>0.49991291236800001</v>
      </c>
      <c r="Q17" s="2">
        <f t="shared" si="2"/>
        <v>0.49820581236800004</v>
      </c>
      <c r="R17" s="2">
        <f t="shared" si="2"/>
        <v>0.49649871236799997</v>
      </c>
      <c r="S17" s="2">
        <f t="shared" si="2"/>
        <v>0.49479161236800001</v>
      </c>
      <c r="T17" s="2">
        <f t="shared" si="2"/>
        <v>0.49308451236800005</v>
      </c>
      <c r="U17" s="2">
        <f t="shared" si="2"/>
        <v>0.49137741236799998</v>
      </c>
      <c r="V17" s="2">
        <f t="shared" si="2"/>
        <v>0.48967031236800002</v>
      </c>
      <c r="W17" s="2">
        <f t="shared" si="13"/>
        <v>0.48796321236800005</v>
      </c>
      <c r="X17" s="2">
        <f t="shared" si="13"/>
        <v>0.48625611236799998</v>
      </c>
      <c r="Y17" s="2">
        <f t="shared" si="13"/>
        <v>0.48454901236800002</v>
      </c>
      <c r="Z17" s="2">
        <f t="shared" si="13"/>
        <v>0.48284191236800006</v>
      </c>
      <c r="AA17" s="2">
        <f t="shared" si="13"/>
        <v>0.48113481236799999</v>
      </c>
      <c r="AB17" s="2">
        <f t="shared" si="13"/>
        <v>0.47942771236800003</v>
      </c>
      <c r="AC17" s="2">
        <f t="shared" si="13"/>
        <v>0.47772061236800006</v>
      </c>
      <c r="AD17" s="2">
        <f t="shared" si="13"/>
        <v>0.47601351236799999</v>
      </c>
      <c r="AE17" s="2">
        <f t="shared" si="13"/>
        <v>0.47430641236800003</v>
      </c>
      <c r="AF17" s="2">
        <f t="shared" si="13"/>
        <v>0.47259931236800007</v>
      </c>
      <c r="AG17" s="2">
        <f t="shared" si="13"/>
        <v>0.470892212368</v>
      </c>
      <c r="AH17" s="2">
        <f t="shared" si="13"/>
        <v>0.46918511236800003</v>
      </c>
      <c r="AI17" s="2">
        <f t="shared" si="13"/>
        <v>0.46747801236799996</v>
      </c>
      <c r="AJ17" s="2">
        <f t="shared" si="13"/>
        <v>0.465770912368</v>
      </c>
      <c r="AK17" s="2">
        <f t="shared" si="13"/>
        <v>0.46406381236800004</v>
      </c>
      <c r="AL17" s="2">
        <f t="shared" si="13"/>
        <v>0.46235671236799997</v>
      </c>
      <c r="AM17" s="2">
        <f t="shared" si="9"/>
        <v>0.46064961236800001</v>
      </c>
      <c r="AN17" s="2">
        <f t="shared" si="9"/>
        <v>0.45894251236800004</v>
      </c>
      <c r="AO17" s="2">
        <f t="shared" si="9"/>
        <v>0.45723541236799997</v>
      </c>
      <c r="AP17" s="2">
        <f t="shared" si="9"/>
        <v>0.45552831236800001</v>
      </c>
      <c r="AQ17" s="2">
        <f t="shared" si="9"/>
        <v>0.45382121236800005</v>
      </c>
      <c r="AR17" s="2">
        <f t="shared" si="9"/>
        <v>0.45211411236799998</v>
      </c>
      <c r="AS17" s="2">
        <f t="shared" si="9"/>
        <v>0.45040701236800001</v>
      </c>
      <c r="AT17" s="2">
        <f t="shared" si="9"/>
        <v>0.44869991236800005</v>
      </c>
      <c r="AU17" s="2">
        <f t="shared" si="9"/>
        <v>0.44699281236799998</v>
      </c>
      <c r="AV17" s="2">
        <f t="shared" si="9"/>
        <v>0.44528571236800002</v>
      </c>
      <c r="AW17" s="2">
        <f t="shared" si="9"/>
        <v>0.44357861236800006</v>
      </c>
      <c r="AX17" s="2">
        <f t="shared" si="9"/>
        <v>0.44187151236799999</v>
      </c>
      <c r="AY17" s="2">
        <f t="shared" si="9"/>
        <v>0.44016441236800002</v>
      </c>
      <c r="AZ17" s="2">
        <f t="shared" si="9"/>
        <v>0.43845731236800001</v>
      </c>
      <c r="BA17" s="2">
        <f t="shared" si="10"/>
        <v>0.43675021236799999</v>
      </c>
      <c r="BB17" s="2">
        <f t="shared" si="10"/>
        <v>0.43504311236800003</v>
      </c>
      <c r="BC17" s="2">
        <f t="shared" si="10"/>
        <v>0.43333601236800001</v>
      </c>
      <c r="BD17" s="2">
        <f t="shared" si="10"/>
        <v>0.431628912368</v>
      </c>
      <c r="BE17" s="2">
        <f t="shared" si="10"/>
        <v>0.42992181236800003</v>
      </c>
      <c r="BF17" s="2">
        <f t="shared" si="10"/>
        <v>0.42821471236800002</v>
      </c>
      <c r="BG17" s="2">
        <f t="shared" si="10"/>
        <v>0.426507612368</v>
      </c>
      <c r="BH17" s="2">
        <f t="shared" si="10"/>
        <v>0.42480051236800004</v>
      </c>
      <c r="BI17" s="2">
        <f t="shared" si="10"/>
        <v>0.42309341236800002</v>
      </c>
      <c r="BJ17" s="2">
        <f t="shared" si="10"/>
        <v>0.421386312368</v>
      </c>
      <c r="BK17" s="2">
        <f t="shared" si="10"/>
        <v>0.41967921236800004</v>
      </c>
      <c r="BL17" s="2">
        <f t="shared" si="10"/>
        <v>0.41797211236800003</v>
      </c>
      <c r="BM17" s="2">
        <f t="shared" si="10"/>
        <v>0.41626501236800001</v>
      </c>
      <c r="BN17" s="2">
        <f t="shared" si="10"/>
        <v>0.41455791236799999</v>
      </c>
      <c r="BO17" s="2">
        <f t="shared" si="10"/>
        <v>0.41285081236799998</v>
      </c>
      <c r="BP17" s="2">
        <f t="shared" si="10"/>
        <v>0.41114371236800001</v>
      </c>
      <c r="BQ17" s="2">
        <f t="shared" si="11"/>
        <v>0.40943661236800005</v>
      </c>
      <c r="BR17" s="2">
        <f t="shared" si="11"/>
        <v>0.40772951236800004</v>
      </c>
      <c r="BS17" s="2">
        <f t="shared" si="11"/>
        <v>0.40602241236800002</v>
      </c>
      <c r="BT17" s="2">
        <f t="shared" si="11"/>
        <v>0.404315312368</v>
      </c>
      <c r="BU17" s="2">
        <f t="shared" si="11"/>
        <v>0.40260821236799998</v>
      </c>
      <c r="BV17" s="2">
        <f t="shared" si="11"/>
        <v>0.40090111236800002</v>
      </c>
      <c r="BW17" s="2">
        <f t="shared" si="11"/>
        <v>0.39919401236800001</v>
      </c>
      <c r="BX17" s="2">
        <f t="shared" si="11"/>
        <v>0.39748691236799999</v>
      </c>
      <c r="BY17" s="2">
        <f t="shared" si="11"/>
        <v>0.39577981236800003</v>
      </c>
      <c r="BZ17" s="2">
        <f t="shared" si="11"/>
        <v>0.39407271236800001</v>
      </c>
      <c r="CA17" s="2">
        <f t="shared" si="11"/>
        <v>0.39236561236799999</v>
      </c>
      <c r="CB17" s="2">
        <f t="shared" si="11"/>
        <v>0.39065851236800003</v>
      </c>
      <c r="CC17" s="2">
        <f t="shared" si="11"/>
        <v>0.38895141236800002</v>
      </c>
      <c r="CD17" s="2">
        <f t="shared" si="11"/>
        <v>0.387244312368</v>
      </c>
      <c r="CE17" s="2">
        <f t="shared" si="11"/>
        <v>0.38553721236800004</v>
      </c>
      <c r="CF17" s="2">
        <f t="shared" si="11"/>
        <v>0.38383011236800002</v>
      </c>
      <c r="CG17" s="2">
        <f t="shared" si="12"/>
        <v>0.382123012368</v>
      </c>
      <c r="CH17" s="2">
        <f t="shared" si="12"/>
        <v>0.38041591236800004</v>
      </c>
      <c r="CI17" s="2">
        <f t="shared" si="12"/>
        <v>0.37870881236800003</v>
      </c>
      <c r="CJ17" s="2">
        <f t="shared" si="5"/>
        <v>0.37700171236800001</v>
      </c>
      <c r="CK17" s="2">
        <f t="shared" si="5"/>
        <v>0.37529461236800005</v>
      </c>
      <c r="CL17" s="2">
        <f t="shared" si="5"/>
        <v>0.37358751236799997</v>
      </c>
      <c r="CM17" s="2">
        <f t="shared" si="6"/>
        <v>0.37188041236800001</v>
      </c>
      <c r="CN17" s="2">
        <f t="shared" si="6"/>
        <v>0.370173312368</v>
      </c>
      <c r="CO17" s="2">
        <f t="shared" si="6"/>
        <v>0.36846621236800003</v>
      </c>
      <c r="CP17" s="2">
        <f t="shared" si="6"/>
        <v>0.36675911236800002</v>
      </c>
      <c r="CQ17" s="2">
        <f t="shared" si="6"/>
        <v>0.36505201236800006</v>
      </c>
      <c r="CR17" s="2">
        <f t="shared" si="6"/>
        <v>0.36334491236799998</v>
      </c>
      <c r="CS17" s="2">
        <f t="shared" si="6"/>
        <v>0.36163781236800002</v>
      </c>
      <c r="CT17" s="2">
        <f t="shared" si="6"/>
        <v>0.35993071236800001</v>
      </c>
      <c r="CU17" s="2">
        <f t="shared" si="6"/>
        <v>0.35822361236799999</v>
      </c>
      <c r="CV17" s="2">
        <f t="shared" si="6"/>
        <v>0.35651651236800003</v>
      </c>
      <c r="CW17" s="2">
        <f t="shared" si="6"/>
        <v>0.35480941236800001</v>
      </c>
      <c r="CX17" s="2">
        <f t="shared" si="6"/>
        <v>0.35310231236799999</v>
      </c>
      <c r="CY17" s="2">
        <f t="shared" si="6"/>
        <v>0.35139521236800003</v>
      </c>
      <c r="CZ17" s="2">
        <f t="shared" si="6"/>
        <v>0.34968811236800001</v>
      </c>
      <c r="DA17" s="2">
        <f t="shared" si="6"/>
        <v>0.347981012368</v>
      </c>
      <c r="DB17" s="2">
        <f t="shared" si="6"/>
        <v>0.34627391236800004</v>
      </c>
      <c r="DC17" s="2">
        <f t="shared" si="7"/>
        <v>0.34456681236799996</v>
      </c>
      <c r="DD17" s="2">
        <f t="shared" si="7"/>
        <v>0.342859712368</v>
      </c>
      <c r="DE17" s="2">
        <f t="shared" si="7"/>
        <v>0.34115261236800004</v>
      </c>
      <c r="DF17" s="2">
        <f t="shared" si="7"/>
        <v>0.33944551236799997</v>
      </c>
      <c r="DG17" s="2">
        <f t="shared" si="7"/>
        <v>0.33773841236800001</v>
      </c>
      <c r="DH17" s="2">
        <f t="shared" si="7"/>
        <v>0.33603131236800005</v>
      </c>
      <c r="DI17" s="2">
        <f t="shared" si="7"/>
        <v>0.33432421236800003</v>
      </c>
      <c r="DJ17" s="2">
        <f t="shared" si="7"/>
        <v>0.33261711236800001</v>
      </c>
      <c r="DK17" s="2">
        <f t="shared" si="7"/>
        <v>0.33091001236800005</v>
      </c>
      <c r="DL17" s="2">
        <f t="shared" si="7"/>
        <v>0.32920291236800003</v>
      </c>
      <c r="DM17" s="2">
        <f t="shared" si="7"/>
        <v>0.32749581236800002</v>
      </c>
      <c r="DN17" s="2">
        <f t="shared" si="7"/>
        <v>0.32578871236800006</v>
      </c>
      <c r="DO17" s="2">
        <f t="shared" si="7"/>
        <v>0.32408161236799998</v>
      </c>
      <c r="DP17" s="2">
        <f t="shared" si="7"/>
        <v>0.32237451236800002</v>
      </c>
      <c r="DQ17" s="2">
        <f t="shared" si="7"/>
        <v>0.32066741236800006</v>
      </c>
      <c r="DR17" s="2">
        <f t="shared" si="7"/>
        <v>0.31896031236799999</v>
      </c>
      <c r="DS17" s="2">
        <f t="shared" si="8"/>
        <v>0.31725321236800003</v>
      </c>
      <c r="DT17" s="2">
        <f t="shared" si="8"/>
        <v>0.31554611236800001</v>
      </c>
      <c r="DU17" s="2">
        <f t="shared" si="8"/>
        <v>0.31383901236799999</v>
      </c>
      <c r="DV17" s="2">
        <f t="shared" si="8"/>
        <v>0.31213191236800003</v>
      </c>
      <c r="DW17" s="2">
        <f t="shared" si="8"/>
        <v>0.31042481236800001</v>
      </c>
      <c r="DX17" s="2">
        <f t="shared" si="8"/>
        <v>0.308717712368</v>
      </c>
      <c r="DY17" s="2">
        <f t="shared" si="8"/>
        <v>0.30701061236800004</v>
      </c>
      <c r="DZ17" s="2">
        <f t="shared" si="8"/>
        <v>0.30530351236800002</v>
      </c>
      <c r="EA17" s="2">
        <f t="shared" si="8"/>
        <v>0.303596412368</v>
      </c>
      <c r="EB17" s="2">
        <f t="shared" si="8"/>
        <v>0.30188931236800004</v>
      </c>
      <c r="EC17" s="2">
        <f t="shared" si="8"/>
        <v>0.30018221236799997</v>
      </c>
      <c r="ED17" s="2">
        <f t="shared" si="8"/>
        <v>0.29847511236800001</v>
      </c>
    </row>
    <row r="18" spans="1:134" x14ac:dyDescent="0.35">
      <c r="F18" s="2">
        <v>0.41</v>
      </c>
      <c r="G18" s="2">
        <f t="shared" si="2"/>
        <v>0.51121595716799995</v>
      </c>
      <c r="H18" s="2">
        <f t="shared" si="2"/>
        <v>0.50950885716799998</v>
      </c>
      <c r="I18" s="2">
        <f t="shared" si="2"/>
        <v>0.50780175716800002</v>
      </c>
      <c r="J18" s="2">
        <f t="shared" si="2"/>
        <v>0.50609465716799995</v>
      </c>
      <c r="K18" s="2">
        <f t="shared" si="2"/>
        <v>0.50438755716799999</v>
      </c>
      <c r="L18" s="2">
        <f t="shared" si="2"/>
        <v>0.50268045716799992</v>
      </c>
      <c r="M18" s="2">
        <f t="shared" si="2"/>
        <v>0.50097335716799996</v>
      </c>
      <c r="N18" s="2">
        <f t="shared" si="2"/>
        <v>0.49926625716800005</v>
      </c>
      <c r="O18" s="2">
        <f t="shared" si="2"/>
        <v>0.49755915716799998</v>
      </c>
      <c r="P18" s="2">
        <f t="shared" si="2"/>
        <v>0.49585205716800002</v>
      </c>
      <c r="Q18" s="2">
        <f t="shared" si="2"/>
        <v>0.49414495716800005</v>
      </c>
      <c r="R18" s="2">
        <f t="shared" si="2"/>
        <v>0.49243785716799998</v>
      </c>
      <c r="S18" s="2">
        <f t="shared" si="2"/>
        <v>0.49073075716800002</v>
      </c>
      <c r="T18" s="2">
        <f t="shared" si="2"/>
        <v>0.48902365716800006</v>
      </c>
      <c r="U18" s="2">
        <f t="shared" si="2"/>
        <v>0.48731655716799999</v>
      </c>
      <c r="V18" s="2">
        <f t="shared" si="2"/>
        <v>0.48560945716800002</v>
      </c>
      <c r="W18" s="2">
        <f t="shared" si="13"/>
        <v>0.48390235716800006</v>
      </c>
      <c r="X18" s="2">
        <f t="shared" si="13"/>
        <v>0.48219525716799999</v>
      </c>
      <c r="Y18" s="2">
        <f t="shared" si="13"/>
        <v>0.48048815716800003</v>
      </c>
      <c r="Z18" s="2">
        <f t="shared" si="13"/>
        <v>0.47878105716800007</v>
      </c>
      <c r="AA18" s="2">
        <f t="shared" si="13"/>
        <v>0.477073957168</v>
      </c>
      <c r="AB18" s="2">
        <f t="shared" si="13"/>
        <v>0.47536685716800003</v>
      </c>
      <c r="AC18" s="2">
        <f t="shared" si="13"/>
        <v>0.47365975716800007</v>
      </c>
      <c r="AD18" s="2">
        <f t="shared" si="13"/>
        <v>0.471952657168</v>
      </c>
      <c r="AE18" s="2">
        <f t="shared" si="13"/>
        <v>0.47024555716800004</v>
      </c>
      <c r="AF18" s="2">
        <f t="shared" si="13"/>
        <v>0.46853845716800008</v>
      </c>
      <c r="AG18" s="2">
        <f t="shared" si="13"/>
        <v>0.46683135716800001</v>
      </c>
      <c r="AH18" s="2">
        <f t="shared" si="13"/>
        <v>0.46512425716800004</v>
      </c>
      <c r="AI18" s="2">
        <f t="shared" si="13"/>
        <v>0.46341715716799997</v>
      </c>
      <c r="AJ18" s="2">
        <f t="shared" si="13"/>
        <v>0.46171005716800001</v>
      </c>
      <c r="AK18" s="2">
        <f t="shared" si="13"/>
        <v>0.46000295716800005</v>
      </c>
      <c r="AL18" s="2">
        <f t="shared" si="13"/>
        <v>0.45829585716799998</v>
      </c>
      <c r="AM18" s="2">
        <f t="shared" si="9"/>
        <v>0.45658875716800001</v>
      </c>
      <c r="AN18" s="2">
        <f t="shared" si="9"/>
        <v>0.45488165716800005</v>
      </c>
      <c r="AO18" s="2">
        <f t="shared" si="9"/>
        <v>0.45317455716799998</v>
      </c>
      <c r="AP18" s="2">
        <f t="shared" si="9"/>
        <v>0.45146745716800002</v>
      </c>
      <c r="AQ18" s="2">
        <f t="shared" si="9"/>
        <v>0.44976035716800006</v>
      </c>
      <c r="AR18" s="2">
        <f t="shared" si="9"/>
        <v>0.44805325716799999</v>
      </c>
      <c r="AS18" s="2">
        <f t="shared" si="9"/>
        <v>0.44634615716800002</v>
      </c>
      <c r="AT18" s="2">
        <f t="shared" si="9"/>
        <v>0.44463905716800006</v>
      </c>
      <c r="AU18" s="2">
        <f t="shared" si="9"/>
        <v>0.44293195716799999</v>
      </c>
      <c r="AV18" s="2">
        <f t="shared" si="9"/>
        <v>0.44122485716800003</v>
      </c>
      <c r="AW18" s="2">
        <f t="shared" si="9"/>
        <v>0.43951775716800007</v>
      </c>
      <c r="AX18" s="2">
        <f t="shared" si="9"/>
        <v>0.43781065716799999</v>
      </c>
      <c r="AY18" s="2">
        <f t="shared" si="9"/>
        <v>0.43610355716800003</v>
      </c>
      <c r="AZ18" s="2">
        <f t="shared" si="9"/>
        <v>0.43439645716799996</v>
      </c>
      <c r="BA18" s="2">
        <f t="shared" si="10"/>
        <v>0.432689357168</v>
      </c>
      <c r="BB18" s="2">
        <f t="shared" si="10"/>
        <v>0.43098225716800004</v>
      </c>
      <c r="BC18" s="2">
        <f t="shared" si="10"/>
        <v>0.42927515716799997</v>
      </c>
      <c r="BD18" s="2">
        <f t="shared" si="10"/>
        <v>0.427568057168</v>
      </c>
      <c r="BE18" s="2">
        <f t="shared" si="10"/>
        <v>0.42586095716800004</v>
      </c>
      <c r="BF18" s="2">
        <f t="shared" si="10"/>
        <v>0.42415385716799997</v>
      </c>
      <c r="BG18" s="2">
        <f t="shared" si="10"/>
        <v>0.42244675716800001</v>
      </c>
      <c r="BH18" s="2">
        <f t="shared" si="10"/>
        <v>0.42073965716800005</v>
      </c>
      <c r="BI18" s="2">
        <f t="shared" si="10"/>
        <v>0.41903255716799997</v>
      </c>
      <c r="BJ18" s="2">
        <f t="shared" si="10"/>
        <v>0.41732545716800001</v>
      </c>
      <c r="BK18" s="2">
        <f t="shared" si="10"/>
        <v>0.41561835716800005</v>
      </c>
      <c r="BL18" s="2">
        <f t="shared" si="10"/>
        <v>0.41391125716799998</v>
      </c>
      <c r="BM18" s="2">
        <f t="shared" si="10"/>
        <v>0.41220415716800002</v>
      </c>
      <c r="BN18" s="2">
        <f t="shared" si="10"/>
        <v>0.41049705716799995</v>
      </c>
      <c r="BO18" s="2">
        <f t="shared" si="10"/>
        <v>0.40878995716799998</v>
      </c>
      <c r="BP18" s="2">
        <f t="shared" si="10"/>
        <v>0.40708285716800002</v>
      </c>
      <c r="BQ18" s="2">
        <f t="shared" si="11"/>
        <v>0.40537575716800006</v>
      </c>
      <c r="BR18" s="2">
        <f t="shared" si="11"/>
        <v>0.40366865716799999</v>
      </c>
      <c r="BS18" s="2">
        <f t="shared" si="11"/>
        <v>0.40196155716800003</v>
      </c>
      <c r="BT18" s="2">
        <f t="shared" si="11"/>
        <v>0.40025445716799996</v>
      </c>
      <c r="BU18" s="2">
        <f t="shared" si="11"/>
        <v>0.39854735716799999</v>
      </c>
      <c r="BV18" s="2">
        <f t="shared" si="11"/>
        <v>0.39684025716800003</v>
      </c>
      <c r="BW18" s="2">
        <f t="shared" si="11"/>
        <v>0.39513315716799996</v>
      </c>
      <c r="BX18" s="2">
        <f t="shared" si="11"/>
        <v>0.393426057168</v>
      </c>
      <c r="BY18" s="2">
        <f t="shared" si="11"/>
        <v>0.39171895716800004</v>
      </c>
      <c r="BZ18" s="2">
        <f t="shared" si="11"/>
        <v>0.39001185716799996</v>
      </c>
      <c r="CA18" s="2">
        <f t="shared" si="11"/>
        <v>0.388304757168</v>
      </c>
      <c r="CB18" s="2">
        <f t="shared" si="11"/>
        <v>0.38659765716800004</v>
      </c>
      <c r="CC18" s="2">
        <f t="shared" si="11"/>
        <v>0.38489055716799997</v>
      </c>
      <c r="CD18" s="2">
        <f t="shared" si="11"/>
        <v>0.38318345716800001</v>
      </c>
      <c r="CE18" s="2">
        <f t="shared" si="11"/>
        <v>0.38147635716800005</v>
      </c>
      <c r="CF18" s="2">
        <f t="shared" si="11"/>
        <v>0.37976925716799997</v>
      </c>
      <c r="CG18" s="2">
        <f t="shared" si="12"/>
        <v>0.37806215716800001</v>
      </c>
      <c r="CH18" s="2">
        <f t="shared" si="12"/>
        <v>0.37635505716800005</v>
      </c>
      <c r="CI18" s="2">
        <f t="shared" si="12"/>
        <v>0.37464795716799998</v>
      </c>
      <c r="CJ18" s="2">
        <f t="shared" si="5"/>
        <v>0.37294085716800002</v>
      </c>
      <c r="CK18" s="2">
        <f t="shared" si="5"/>
        <v>0.37123375716800006</v>
      </c>
      <c r="CL18" s="2">
        <f t="shared" si="5"/>
        <v>0.36952665716799998</v>
      </c>
      <c r="CM18" s="2">
        <f t="shared" si="6"/>
        <v>0.36781955716800002</v>
      </c>
      <c r="CN18" s="2">
        <f t="shared" si="6"/>
        <v>0.36611245716799995</v>
      </c>
      <c r="CO18" s="2">
        <f t="shared" si="6"/>
        <v>0.36440535716799999</v>
      </c>
      <c r="CP18" s="2">
        <f t="shared" si="6"/>
        <v>0.36269825716800003</v>
      </c>
      <c r="CQ18" s="2">
        <f t="shared" si="6"/>
        <v>0.36099115716800007</v>
      </c>
      <c r="CR18" s="2">
        <f t="shared" si="6"/>
        <v>0.35928405716799999</v>
      </c>
      <c r="CS18" s="2">
        <f t="shared" si="6"/>
        <v>0.35757695716800003</v>
      </c>
      <c r="CT18" s="2">
        <f t="shared" si="6"/>
        <v>0.35586985716799996</v>
      </c>
      <c r="CU18" s="2">
        <f t="shared" si="6"/>
        <v>0.354162757168</v>
      </c>
      <c r="CV18" s="2">
        <f t="shared" si="6"/>
        <v>0.35245565716800004</v>
      </c>
      <c r="CW18" s="2">
        <f t="shared" si="6"/>
        <v>0.35074855716799996</v>
      </c>
      <c r="CX18" s="2">
        <f t="shared" si="6"/>
        <v>0.349041457168</v>
      </c>
      <c r="CY18" s="2">
        <f t="shared" si="6"/>
        <v>0.34733435716800004</v>
      </c>
      <c r="CZ18" s="2">
        <f t="shared" si="6"/>
        <v>0.34562725716799997</v>
      </c>
      <c r="DA18" s="2">
        <f t="shared" si="6"/>
        <v>0.34392015716800001</v>
      </c>
      <c r="DB18" s="2">
        <f t="shared" si="6"/>
        <v>0.34221305716800005</v>
      </c>
      <c r="DC18" s="2">
        <f t="shared" si="7"/>
        <v>0.34050595716799997</v>
      </c>
      <c r="DD18" s="2">
        <f t="shared" si="7"/>
        <v>0.33879885716800001</v>
      </c>
      <c r="DE18" s="2">
        <f t="shared" si="7"/>
        <v>0.33709175716800005</v>
      </c>
      <c r="DF18" s="2">
        <f t="shared" si="7"/>
        <v>0.33538465716799998</v>
      </c>
      <c r="DG18" s="2">
        <f t="shared" si="7"/>
        <v>0.33367755716800002</v>
      </c>
      <c r="DH18" s="2">
        <f t="shared" si="7"/>
        <v>0.33197045716800005</v>
      </c>
      <c r="DI18" s="2">
        <f t="shared" si="7"/>
        <v>0.33026335716799998</v>
      </c>
      <c r="DJ18" s="2">
        <f t="shared" si="7"/>
        <v>0.32855625716800002</v>
      </c>
      <c r="DK18" s="2">
        <f t="shared" si="7"/>
        <v>0.32684915716800006</v>
      </c>
      <c r="DL18" s="2">
        <f t="shared" si="7"/>
        <v>0.32514205716799999</v>
      </c>
      <c r="DM18" s="2">
        <f t="shared" si="7"/>
        <v>0.32343495716800003</v>
      </c>
      <c r="DN18" s="2">
        <f t="shared" si="7"/>
        <v>0.32172785716800006</v>
      </c>
      <c r="DO18" s="2">
        <f t="shared" si="7"/>
        <v>0.32002075716799999</v>
      </c>
      <c r="DP18" s="2">
        <f t="shared" si="7"/>
        <v>0.31831365716800003</v>
      </c>
      <c r="DQ18" s="2">
        <f t="shared" si="7"/>
        <v>0.31660655716800007</v>
      </c>
      <c r="DR18" s="2">
        <f t="shared" si="7"/>
        <v>0.314899457168</v>
      </c>
      <c r="DS18" s="2">
        <f t="shared" si="8"/>
        <v>0.31319235716800004</v>
      </c>
      <c r="DT18" s="2">
        <f t="shared" si="8"/>
        <v>0.31148525716799996</v>
      </c>
      <c r="DU18" s="2">
        <f t="shared" si="8"/>
        <v>0.309778157168</v>
      </c>
      <c r="DV18" s="2">
        <f t="shared" si="8"/>
        <v>0.30807105716800004</v>
      </c>
      <c r="DW18" s="2">
        <f t="shared" si="8"/>
        <v>0.30636395716799997</v>
      </c>
      <c r="DX18" s="2">
        <f t="shared" si="8"/>
        <v>0.30465685716800001</v>
      </c>
      <c r="DY18" s="2">
        <f t="shared" si="8"/>
        <v>0.30294975716800004</v>
      </c>
      <c r="DZ18" s="2">
        <f t="shared" si="8"/>
        <v>0.30124265716799997</v>
      </c>
      <c r="EA18" s="2">
        <f t="shared" si="8"/>
        <v>0.29953555716800001</v>
      </c>
      <c r="EB18" s="2">
        <f t="shared" si="8"/>
        <v>0.29782845716800005</v>
      </c>
      <c r="EC18" s="2">
        <f t="shared" si="8"/>
        <v>0.29612135716799998</v>
      </c>
      <c r="ED18" s="2">
        <f t="shared" si="8"/>
        <v>0.29441425716800002</v>
      </c>
    </row>
    <row r="19" spans="1:134" x14ac:dyDescent="0.35">
      <c r="F19" s="2">
        <v>0.43</v>
      </c>
      <c r="G19" s="2">
        <f t="shared" si="2"/>
        <v>0.50715510196799996</v>
      </c>
      <c r="H19" s="2">
        <f t="shared" si="2"/>
        <v>0.50544800196799999</v>
      </c>
      <c r="I19" s="2">
        <f t="shared" si="2"/>
        <v>0.50374090196800003</v>
      </c>
      <c r="J19" s="2">
        <f t="shared" si="2"/>
        <v>0.50203380196799996</v>
      </c>
      <c r="K19" s="2">
        <f t="shared" si="2"/>
        <v>0.500326701968</v>
      </c>
      <c r="L19" s="2">
        <f t="shared" si="2"/>
        <v>0.49861960196799993</v>
      </c>
      <c r="M19" s="2">
        <f t="shared" si="2"/>
        <v>0.49691250196799996</v>
      </c>
      <c r="N19" s="2">
        <f t="shared" si="2"/>
        <v>0.495205401968</v>
      </c>
      <c r="O19" s="2">
        <f t="shared" si="2"/>
        <v>0.49349830196799993</v>
      </c>
      <c r="P19" s="2">
        <f t="shared" si="2"/>
        <v>0.49179120196799997</v>
      </c>
      <c r="Q19" s="2">
        <f t="shared" si="2"/>
        <v>0.49008410196800001</v>
      </c>
      <c r="R19" s="2">
        <f t="shared" si="2"/>
        <v>0.48837700196799994</v>
      </c>
      <c r="S19" s="2">
        <f t="shared" si="2"/>
        <v>0.48666990196799997</v>
      </c>
      <c r="T19" s="2">
        <f t="shared" si="2"/>
        <v>0.48496280196800001</v>
      </c>
      <c r="U19" s="2">
        <f t="shared" si="2"/>
        <v>0.48325570196799994</v>
      </c>
      <c r="V19" s="2">
        <f t="shared" si="2"/>
        <v>0.48154860196799998</v>
      </c>
      <c r="W19" s="2">
        <f t="shared" si="13"/>
        <v>0.47984150196800002</v>
      </c>
      <c r="X19" s="2">
        <f t="shared" si="13"/>
        <v>0.47813440196799994</v>
      </c>
      <c r="Y19" s="2">
        <f t="shared" si="13"/>
        <v>0.47642730196799998</v>
      </c>
      <c r="Z19" s="2">
        <f t="shared" si="13"/>
        <v>0.47472020196800002</v>
      </c>
      <c r="AA19" s="2">
        <f t="shared" si="13"/>
        <v>0.47301310196799995</v>
      </c>
      <c r="AB19" s="2">
        <f t="shared" si="13"/>
        <v>0.47130600196799999</v>
      </c>
      <c r="AC19" s="2">
        <f t="shared" si="13"/>
        <v>0.46959890196800003</v>
      </c>
      <c r="AD19" s="2">
        <f t="shared" si="13"/>
        <v>0.46789180196799995</v>
      </c>
      <c r="AE19" s="2">
        <f t="shared" si="13"/>
        <v>0.46618470196799999</v>
      </c>
      <c r="AF19" s="2">
        <f t="shared" si="13"/>
        <v>0.46447760196800003</v>
      </c>
      <c r="AG19" s="2">
        <f t="shared" si="13"/>
        <v>0.46277050196799996</v>
      </c>
      <c r="AH19" s="2">
        <f t="shared" si="13"/>
        <v>0.461063401968</v>
      </c>
      <c r="AI19" s="2">
        <f t="shared" si="13"/>
        <v>0.45935630196799992</v>
      </c>
      <c r="AJ19" s="2">
        <f t="shared" si="13"/>
        <v>0.45764920196799996</v>
      </c>
      <c r="AK19" s="2">
        <f t="shared" si="13"/>
        <v>0.455942101968</v>
      </c>
      <c r="AL19" s="2">
        <f t="shared" si="13"/>
        <v>0.45423500196799993</v>
      </c>
      <c r="AM19" s="2">
        <f t="shared" si="9"/>
        <v>0.45252790196799997</v>
      </c>
      <c r="AN19" s="2">
        <f t="shared" si="9"/>
        <v>0.45082080196800001</v>
      </c>
      <c r="AO19" s="2">
        <f t="shared" si="9"/>
        <v>0.44911370196799993</v>
      </c>
      <c r="AP19" s="2">
        <f t="shared" si="9"/>
        <v>0.44740660196799997</v>
      </c>
      <c r="AQ19" s="2">
        <f t="shared" si="9"/>
        <v>0.44569950196800001</v>
      </c>
      <c r="AR19" s="2">
        <f t="shared" si="9"/>
        <v>0.44399240196799994</v>
      </c>
      <c r="AS19" s="2">
        <f t="shared" si="9"/>
        <v>0.44228530196799998</v>
      </c>
      <c r="AT19" s="2">
        <f t="shared" si="9"/>
        <v>0.44057820196800002</v>
      </c>
      <c r="AU19" s="2">
        <f t="shared" si="9"/>
        <v>0.43887110196799994</v>
      </c>
      <c r="AV19" s="2">
        <f t="shared" si="9"/>
        <v>0.43716400196799998</v>
      </c>
      <c r="AW19" s="2">
        <f t="shared" si="9"/>
        <v>0.43545690196800002</v>
      </c>
      <c r="AX19" s="2">
        <f t="shared" si="9"/>
        <v>0.43374980196799995</v>
      </c>
      <c r="AY19" s="2">
        <f t="shared" si="9"/>
        <v>0.43204270196799999</v>
      </c>
      <c r="AZ19" s="2">
        <f t="shared" si="9"/>
        <v>0.43033560196799997</v>
      </c>
      <c r="BA19" s="2">
        <f t="shared" si="10"/>
        <v>0.42862850196799995</v>
      </c>
      <c r="BB19" s="2">
        <f t="shared" si="10"/>
        <v>0.42692140196799999</v>
      </c>
      <c r="BC19" s="2">
        <f t="shared" si="10"/>
        <v>0.42521430196799997</v>
      </c>
      <c r="BD19" s="2">
        <f t="shared" si="10"/>
        <v>0.42350720196799996</v>
      </c>
      <c r="BE19" s="2">
        <f t="shared" si="10"/>
        <v>0.421800101968</v>
      </c>
      <c r="BF19" s="2">
        <f t="shared" si="10"/>
        <v>0.42009300196799998</v>
      </c>
      <c r="BG19" s="2">
        <f t="shared" si="10"/>
        <v>0.41838590196799996</v>
      </c>
      <c r="BH19" s="2">
        <f t="shared" si="10"/>
        <v>0.416678801968</v>
      </c>
      <c r="BI19" s="2">
        <f t="shared" si="10"/>
        <v>0.41497170196799998</v>
      </c>
      <c r="BJ19" s="2">
        <f t="shared" si="10"/>
        <v>0.41326460196799997</v>
      </c>
      <c r="BK19" s="2">
        <f t="shared" si="10"/>
        <v>0.41155750196800001</v>
      </c>
      <c r="BL19" s="2">
        <f t="shared" si="10"/>
        <v>0.40985040196799999</v>
      </c>
      <c r="BM19" s="2">
        <f t="shared" si="10"/>
        <v>0.40814330196799997</v>
      </c>
      <c r="BN19" s="2">
        <f t="shared" si="10"/>
        <v>0.40643620196799995</v>
      </c>
      <c r="BO19" s="2">
        <f t="shared" si="10"/>
        <v>0.40472910196799994</v>
      </c>
      <c r="BP19" s="2">
        <f t="shared" si="10"/>
        <v>0.40302200196799998</v>
      </c>
      <c r="BQ19" s="2">
        <f t="shared" si="11"/>
        <v>0.40131490196800002</v>
      </c>
      <c r="BR19" s="2">
        <f t="shared" si="11"/>
        <v>0.399607801968</v>
      </c>
      <c r="BS19" s="2">
        <f t="shared" si="11"/>
        <v>0.39790070196799998</v>
      </c>
      <c r="BT19" s="2">
        <f t="shared" si="11"/>
        <v>0.39619360196799996</v>
      </c>
      <c r="BU19" s="2">
        <f t="shared" si="11"/>
        <v>0.39448650196799995</v>
      </c>
      <c r="BV19" s="2">
        <f t="shared" si="11"/>
        <v>0.39277940196799999</v>
      </c>
      <c r="BW19" s="2">
        <f t="shared" si="11"/>
        <v>0.39107230196799997</v>
      </c>
      <c r="BX19" s="2">
        <f t="shared" si="11"/>
        <v>0.38936520196799995</v>
      </c>
      <c r="BY19" s="2">
        <f t="shared" si="11"/>
        <v>0.38765810196799999</v>
      </c>
      <c r="BZ19" s="2">
        <f t="shared" si="11"/>
        <v>0.38595100196799997</v>
      </c>
      <c r="CA19" s="2">
        <f t="shared" si="11"/>
        <v>0.38424390196799996</v>
      </c>
      <c r="CB19" s="2">
        <f t="shared" si="11"/>
        <v>0.382536801968</v>
      </c>
      <c r="CC19" s="2">
        <f t="shared" si="11"/>
        <v>0.38082970196799998</v>
      </c>
      <c r="CD19" s="2">
        <f t="shared" si="11"/>
        <v>0.37912260196799996</v>
      </c>
      <c r="CE19" s="2">
        <f t="shared" si="11"/>
        <v>0.377415501968</v>
      </c>
      <c r="CF19" s="2">
        <f t="shared" si="11"/>
        <v>0.37570840196799998</v>
      </c>
      <c r="CG19" s="2">
        <f t="shared" si="12"/>
        <v>0.37400130196799997</v>
      </c>
      <c r="CH19" s="2">
        <f t="shared" si="12"/>
        <v>0.372294201968</v>
      </c>
      <c r="CI19" s="2">
        <f t="shared" si="12"/>
        <v>0.37058710196799999</v>
      </c>
      <c r="CJ19" s="2">
        <f t="shared" si="5"/>
        <v>0.36888000196799997</v>
      </c>
      <c r="CK19" s="2">
        <f t="shared" si="5"/>
        <v>0.36717290196800001</v>
      </c>
      <c r="CL19" s="2">
        <f t="shared" si="5"/>
        <v>0.36546580196799994</v>
      </c>
      <c r="CM19" s="2">
        <f t="shared" si="6"/>
        <v>0.36375870196799998</v>
      </c>
      <c r="CN19" s="2">
        <f t="shared" si="6"/>
        <v>0.36205160196799996</v>
      </c>
      <c r="CO19" s="2">
        <f t="shared" si="6"/>
        <v>0.360344501968</v>
      </c>
      <c r="CP19" s="2">
        <f t="shared" si="6"/>
        <v>0.35863740196799998</v>
      </c>
      <c r="CQ19" s="2">
        <f t="shared" si="6"/>
        <v>0.35693030196800002</v>
      </c>
      <c r="CR19" s="2">
        <f t="shared" si="6"/>
        <v>0.35522320196799995</v>
      </c>
      <c r="CS19" s="2">
        <f t="shared" si="6"/>
        <v>0.35351610196799998</v>
      </c>
      <c r="CT19" s="2">
        <f t="shared" si="6"/>
        <v>0.35180900196799997</v>
      </c>
      <c r="CU19" s="2">
        <f t="shared" si="6"/>
        <v>0.35010190196799995</v>
      </c>
      <c r="CV19" s="2">
        <f t="shared" si="6"/>
        <v>0.34839480196799999</v>
      </c>
      <c r="CW19" s="2">
        <f t="shared" si="6"/>
        <v>0.34668770196799997</v>
      </c>
      <c r="CX19" s="2">
        <f t="shared" si="6"/>
        <v>0.34498060196799996</v>
      </c>
      <c r="CY19" s="2">
        <f t="shared" si="6"/>
        <v>0.34327350196799999</v>
      </c>
      <c r="CZ19" s="2">
        <f t="shared" si="6"/>
        <v>0.34156640196799998</v>
      </c>
      <c r="DA19" s="2">
        <f t="shared" si="6"/>
        <v>0.33985930196799996</v>
      </c>
      <c r="DB19" s="2">
        <f t="shared" si="6"/>
        <v>0.338152201968</v>
      </c>
      <c r="DC19" s="2">
        <f t="shared" si="7"/>
        <v>0.33644510196799993</v>
      </c>
      <c r="DD19" s="2">
        <f t="shared" si="7"/>
        <v>0.33473800196799997</v>
      </c>
      <c r="DE19" s="2">
        <f t="shared" si="7"/>
        <v>0.333030901968</v>
      </c>
      <c r="DF19" s="2">
        <f t="shared" si="7"/>
        <v>0.33132380196799993</v>
      </c>
      <c r="DG19" s="2">
        <f t="shared" si="7"/>
        <v>0.32961670196799997</v>
      </c>
      <c r="DH19" s="2">
        <f t="shared" si="7"/>
        <v>0.32790960196800001</v>
      </c>
      <c r="DI19" s="2">
        <f t="shared" si="7"/>
        <v>0.32620250196799999</v>
      </c>
      <c r="DJ19" s="2">
        <f t="shared" si="7"/>
        <v>0.32449540196799997</v>
      </c>
      <c r="DK19" s="2">
        <f t="shared" si="7"/>
        <v>0.32278830196800001</v>
      </c>
      <c r="DL19" s="2">
        <f t="shared" si="7"/>
        <v>0.321081201968</v>
      </c>
      <c r="DM19" s="2">
        <f t="shared" si="7"/>
        <v>0.31937410196799998</v>
      </c>
      <c r="DN19" s="2">
        <f t="shared" si="7"/>
        <v>0.31766700196800002</v>
      </c>
      <c r="DO19" s="2">
        <f t="shared" si="7"/>
        <v>0.31595990196799995</v>
      </c>
      <c r="DP19" s="2">
        <f t="shared" si="7"/>
        <v>0.31425280196799998</v>
      </c>
      <c r="DQ19" s="2">
        <f t="shared" si="7"/>
        <v>0.31254570196800002</v>
      </c>
      <c r="DR19" s="2">
        <f t="shared" si="7"/>
        <v>0.31083860196799995</v>
      </c>
      <c r="DS19" s="2">
        <f t="shared" si="8"/>
        <v>0.30913150196799999</v>
      </c>
      <c r="DT19" s="2">
        <f t="shared" si="8"/>
        <v>0.30742440196799997</v>
      </c>
      <c r="DU19" s="2">
        <f t="shared" si="8"/>
        <v>0.30571730196799995</v>
      </c>
      <c r="DV19" s="2">
        <f t="shared" si="8"/>
        <v>0.30401020196799999</v>
      </c>
      <c r="DW19" s="2">
        <f t="shared" si="8"/>
        <v>0.30230310196799998</v>
      </c>
      <c r="DX19" s="2">
        <f t="shared" si="8"/>
        <v>0.30059600196799996</v>
      </c>
      <c r="DY19" s="2">
        <f t="shared" si="8"/>
        <v>0.298888901968</v>
      </c>
      <c r="DZ19" s="2">
        <f t="shared" si="8"/>
        <v>0.29718180196799998</v>
      </c>
      <c r="EA19" s="2">
        <f t="shared" si="8"/>
        <v>0.29547470196799996</v>
      </c>
      <c r="EB19" s="2">
        <f t="shared" si="8"/>
        <v>0.293767601968</v>
      </c>
      <c r="EC19" s="2">
        <f t="shared" si="8"/>
        <v>0.29206050196799993</v>
      </c>
      <c r="ED19" s="2">
        <f t="shared" si="8"/>
        <v>0.29035340196799997</v>
      </c>
    </row>
    <row r="20" spans="1:134" x14ac:dyDescent="0.35">
      <c r="F20" s="2">
        <v>0.45</v>
      </c>
      <c r="G20" s="2">
        <f t="shared" si="2"/>
        <v>0.50309424676799996</v>
      </c>
      <c r="H20" s="2">
        <f t="shared" si="2"/>
        <v>0.501387146768</v>
      </c>
      <c r="I20" s="2">
        <f t="shared" si="2"/>
        <v>0.49968004676799999</v>
      </c>
      <c r="J20" s="2">
        <f t="shared" si="2"/>
        <v>0.49797294676799991</v>
      </c>
      <c r="K20" s="2">
        <f t="shared" si="2"/>
        <v>0.49626584676799995</v>
      </c>
      <c r="L20" s="2">
        <f t="shared" si="2"/>
        <v>0.49455874676799988</v>
      </c>
      <c r="M20" s="2">
        <f t="shared" si="2"/>
        <v>0.49285164676799992</v>
      </c>
      <c r="N20" s="2">
        <f t="shared" si="2"/>
        <v>0.49114454676799996</v>
      </c>
      <c r="O20" s="2">
        <f t="shared" si="2"/>
        <v>0.48943744676799988</v>
      </c>
      <c r="P20" s="2">
        <f t="shared" si="2"/>
        <v>0.48773034676799992</v>
      </c>
      <c r="Q20" s="2">
        <f t="shared" si="2"/>
        <v>0.48602324676799996</v>
      </c>
      <c r="R20" s="2">
        <f t="shared" si="2"/>
        <v>0.48431614676799989</v>
      </c>
      <c r="S20" s="2">
        <f t="shared" si="2"/>
        <v>0.48260904676799993</v>
      </c>
      <c r="T20" s="2">
        <f t="shared" si="2"/>
        <v>0.48090194676799997</v>
      </c>
      <c r="U20" s="2">
        <f t="shared" si="2"/>
        <v>0.47919484676799989</v>
      </c>
      <c r="V20" s="2">
        <f t="shared" si="2"/>
        <v>0.47748774676799993</v>
      </c>
      <c r="W20" s="2">
        <f t="shared" si="13"/>
        <v>0.47578064676799997</v>
      </c>
      <c r="X20" s="2">
        <f t="shared" si="13"/>
        <v>0.4740735467679999</v>
      </c>
      <c r="Y20" s="2">
        <f t="shared" si="13"/>
        <v>0.47236644676799994</v>
      </c>
      <c r="Z20" s="2">
        <f t="shared" si="13"/>
        <v>0.47065934676799998</v>
      </c>
      <c r="AA20" s="2">
        <f t="shared" si="13"/>
        <v>0.4689522467679999</v>
      </c>
      <c r="AB20" s="2">
        <f t="shared" si="13"/>
        <v>0.46724514676799994</v>
      </c>
      <c r="AC20" s="2">
        <f t="shared" si="13"/>
        <v>0.46553804676799998</v>
      </c>
      <c r="AD20" s="2">
        <f t="shared" si="13"/>
        <v>0.46383094676799991</v>
      </c>
      <c r="AE20" s="2">
        <f t="shared" si="13"/>
        <v>0.46212384676799995</v>
      </c>
      <c r="AF20" s="2">
        <f t="shared" si="13"/>
        <v>0.46041674676799998</v>
      </c>
      <c r="AG20" s="2">
        <f t="shared" si="13"/>
        <v>0.45870964676799991</v>
      </c>
      <c r="AH20" s="2">
        <f t="shared" si="13"/>
        <v>0.45700254676799995</v>
      </c>
      <c r="AI20" s="2">
        <f t="shared" si="13"/>
        <v>0.45529544676799988</v>
      </c>
      <c r="AJ20" s="2">
        <f t="shared" si="13"/>
        <v>0.45358834676799992</v>
      </c>
      <c r="AK20" s="2">
        <f t="shared" si="13"/>
        <v>0.45188124676799996</v>
      </c>
      <c r="AL20" s="2">
        <f t="shared" si="13"/>
        <v>0.45017414676799988</v>
      </c>
      <c r="AM20" s="2">
        <f t="shared" si="9"/>
        <v>0.44846704676799992</v>
      </c>
      <c r="AN20" s="2">
        <f t="shared" si="9"/>
        <v>0.44675994676799996</v>
      </c>
      <c r="AO20" s="2">
        <f t="shared" si="9"/>
        <v>0.44505284676799989</v>
      </c>
      <c r="AP20" s="2">
        <f t="shared" si="9"/>
        <v>0.44334574676799993</v>
      </c>
      <c r="AQ20" s="2">
        <f t="shared" si="9"/>
        <v>0.44163864676799997</v>
      </c>
      <c r="AR20" s="2">
        <f t="shared" si="9"/>
        <v>0.43993154676799989</v>
      </c>
      <c r="AS20" s="2">
        <f t="shared" si="9"/>
        <v>0.43822444676799993</v>
      </c>
      <c r="AT20" s="2">
        <f t="shared" si="9"/>
        <v>0.43651734676799997</v>
      </c>
      <c r="AU20" s="2">
        <f t="shared" si="9"/>
        <v>0.4348102467679999</v>
      </c>
      <c r="AV20" s="2">
        <f t="shared" si="9"/>
        <v>0.43310314676799994</v>
      </c>
      <c r="AW20" s="2">
        <f t="shared" si="9"/>
        <v>0.43139604676799997</v>
      </c>
      <c r="AX20" s="2">
        <f t="shared" si="9"/>
        <v>0.4296889467679999</v>
      </c>
      <c r="AY20" s="2">
        <f t="shared" si="9"/>
        <v>0.42798184676799994</v>
      </c>
      <c r="AZ20" s="2">
        <f t="shared" si="9"/>
        <v>0.42627474676799998</v>
      </c>
      <c r="BA20" s="2">
        <f t="shared" si="10"/>
        <v>0.42456764676799991</v>
      </c>
      <c r="BB20" s="2">
        <f t="shared" si="10"/>
        <v>0.42286054676799995</v>
      </c>
      <c r="BC20" s="2">
        <f t="shared" si="10"/>
        <v>0.42115344676799998</v>
      </c>
      <c r="BD20" s="2">
        <f t="shared" si="10"/>
        <v>0.41944634676799991</v>
      </c>
      <c r="BE20" s="2">
        <f t="shared" si="10"/>
        <v>0.41773924676799995</v>
      </c>
      <c r="BF20" s="2">
        <f t="shared" si="10"/>
        <v>0.41603214676799999</v>
      </c>
      <c r="BG20" s="2">
        <f t="shared" si="10"/>
        <v>0.41432504676799992</v>
      </c>
      <c r="BH20" s="2">
        <f t="shared" si="10"/>
        <v>0.41261794676799995</v>
      </c>
      <c r="BI20" s="2">
        <f t="shared" si="10"/>
        <v>0.41091084676799999</v>
      </c>
      <c r="BJ20" s="2">
        <f t="shared" si="10"/>
        <v>0.40920374676799992</v>
      </c>
      <c r="BK20" s="2">
        <f t="shared" si="10"/>
        <v>0.40749664676799996</v>
      </c>
      <c r="BL20" s="2">
        <f t="shared" si="10"/>
        <v>0.405789546768</v>
      </c>
      <c r="BM20" s="2">
        <f t="shared" si="10"/>
        <v>0.40408244676799993</v>
      </c>
      <c r="BN20" s="2">
        <f t="shared" si="10"/>
        <v>0.40237534676799996</v>
      </c>
      <c r="BO20" s="2">
        <f t="shared" si="10"/>
        <v>0.40066824676799989</v>
      </c>
      <c r="BP20" s="2">
        <f t="shared" si="10"/>
        <v>0.39896114676799993</v>
      </c>
      <c r="BQ20" s="2">
        <f t="shared" si="11"/>
        <v>0.39725404676799997</v>
      </c>
      <c r="BR20" s="2">
        <f t="shared" si="11"/>
        <v>0.39554694676800001</v>
      </c>
      <c r="BS20" s="2">
        <f t="shared" si="11"/>
        <v>0.39383984676799993</v>
      </c>
      <c r="BT20" s="2">
        <f t="shared" si="11"/>
        <v>0.39213274676799997</v>
      </c>
      <c r="BU20" s="2">
        <f t="shared" si="11"/>
        <v>0.3904256467679999</v>
      </c>
      <c r="BV20" s="2">
        <f t="shared" si="11"/>
        <v>0.38871854676799994</v>
      </c>
      <c r="BW20" s="2">
        <f t="shared" si="11"/>
        <v>0.38701144676799998</v>
      </c>
      <c r="BX20" s="2">
        <f t="shared" si="11"/>
        <v>0.38530434676799991</v>
      </c>
      <c r="BY20" s="2">
        <f t="shared" si="11"/>
        <v>0.38359724676799994</v>
      </c>
      <c r="BZ20" s="2">
        <f t="shared" si="11"/>
        <v>0.38189014676799998</v>
      </c>
      <c r="CA20" s="2">
        <f t="shared" si="11"/>
        <v>0.38018304676799991</v>
      </c>
      <c r="CB20" s="2">
        <f t="shared" si="11"/>
        <v>0.37847594676799995</v>
      </c>
      <c r="CC20" s="2">
        <f t="shared" si="11"/>
        <v>0.37676884676799999</v>
      </c>
      <c r="CD20" s="2">
        <f t="shared" si="11"/>
        <v>0.37506174676799992</v>
      </c>
      <c r="CE20" s="2">
        <f t="shared" si="11"/>
        <v>0.37335464676799995</v>
      </c>
      <c r="CF20" s="2">
        <f t="shared" si="11"/>
        <v>0.37164754676799999</v>
      </c>
      <c r="CG20" s="2">
        <f t="shared" si="12"/>
        <v>0.36994044676799992</v>
      </c>
      <c r="CH20" s="2">
        <f t="shared" si="12"/>
        <v>0.36823334676799996</v>
      </c>
      <c r="CI20" s="2">
        <f t="shared" si="12"/>
        <v>0.366526246768</v>
      </c>
      <c r="CJ20" s="2">
        <f t="shared" si="5"/>
        <v>0.36481914676799992</v>
      </c>
      <c r="CK20" s="2">
        <f t="shared" si="5"/>
        <v>0.36311204676799996</v>
      </c>
      <c r="CL20" s="2">
        <f t="shared" si="5"/>
        <v>0.36140494676799989</v>
      </c>
      <c r="CM20" s="2">
        <f t="shared" si="6"/>
        <v>0.35969784676799993</v>
      </c>
      <c r="CN20" s="2">
        <f t="shared" si="6"/>
        <v>0.35799074676799997</v>
      </c>
      <c r="CO20" s="2">
        <f t="shared" si="6"/>
        <v>0.35628364676800001</v>
      </c>
      <c r="CP20" s="2">
        <f t="shared" si="6"/>
        <v>0.35457654676799993</v>
      </c>
      <c r="CQ20" s="2">
        <f t="shared" si="6"/>
        <v>0.35286944676799997</v>
      </c>
      <c r="CR20" s="2">
        <f t="shared" si="6"/>
        <v>0.3511623467679999</v>
      </c>
      <c r="CS20" s="2">
        <f t="shared" si="6"/>
        <v>0.34945524676799994</v>
      </c>
      <c r="CT20" s="2">
        <f t="shared" si="6"/>
        <v>0.34774814676799998</v>
      </c>
      <c r="CU20" s="2">
        <f t="shared" si="6"/>
        <v>0.3460410467679999</v>
      </c>
      <c r="CV20" s="2">
        <f t="shared" si="6"/>
        <v>0.34433394676799994</v>
      </c>
      <c r="CW20" s="2">
        <f t="shared" si="6"/>
        <v>0.34262684676799998</v>
      </c>
      <c r="CX20" s="2">
        <f t="shared" si="6"/>
        <v>0.34091974676799991</v>
      </c>
      <c r="CY20" s="2">
        <f t="shared" si="6"/>
        <v>0.33921264676799995</v>
      </c>
      <c r="CZ20" s="2">
        <f t="shared" si="6"/>
        <v>0.33750554676799999</v>
      </c>
      <c r="DA20" s="2">
        <f t="shared" si="6"/>
        <v>0.33579844676799991</v>
      </c>
      <c r="DB20" s="2">
        <f t="shared" si="6"/>
        <v>0.33409134676799995</v>
      </c>
      <c r="DC20" s="2">
        <f t="shared" si="7"/>
        <v>0.33238424676799988</v>
      </c>
      <c r="DD20" s="2">
        <f t="shared" si="7"/>
        <v>0.33067714676799992</v>
      </c>
      <c r="DE20" s="2">
        <f t="shared" si="7"/>
        <v>0.32897004676799996</v>
      </c>
      <c r="DF20" s="2">
        <f t="shared" si="7"/>
        <v>0.32726294676799988</v>
      </c>
      <c r="DG20" s="2">
        <f t="shared" si="7"/>
        <v>0.32555584676799992</v>
      </c>
      <c r="DH20" s="2">
        <f t="shared" si="7"/>
        <v>0.32384874676799996</v>
      </c>
      <c r="DI20" s="2">
        <f t="shared" si="7"/>
        <v>0.322141646768</v>
      </c>
      <c r="DJ20" s="2">
        <f t="shared" si="7"/>
        <v>0.32043454676799993</v>
      </c>
      <c r="DK20" s="2">
        <f t="shared" si="7"/>
        <v>0.31872744676799997</v>
      </c>
      <c r="DL20" s="2">
        <f t="shared" si="7"/>
        <v>0.31702034676800001</v>
      </c>
      <c r="DM20" s="2">
        <f t="shared" si="7"/>
        <v>0.31531324676799993</v>
      </c>
      <c r="DN20" s="2">
        <f t="shared" si="7"/>
        <v>0.31360614676799997</v>
      </c>
      <c r="DO20" s="2">
        <f t="shared" si="7"/>
        <v>0.3118990467679999</v>
      </c>
      <c r="DP20" s="2">
        <f t="shared" si="7"/>
        <v>0.31019194676799994</v>
      </c>
      <c r="DQ20" s="2">
        <f t="shared" si="7"/>
        <v>0.30848484676799998</v>
      </c>
      <c r="DR20" s="2">
        <f t="shared" si="7"/>
        <v>0.3067777467679999</v>
      </c>
      <c r="DS20" s="2">
        <f t="shared" si="8"/>
        <v>0.30507064676799994</v>
      </c>
      <c r="DT20" s="2">
        <f t="shared" si="8"/>
        <v>0.30336354676799998</v>
      </c>
      <c r="DU20" s="2">
        <f t="shared" si="8"/>
        <v>0.30165644676799991</v>
      </c>
      <c r="DV20" s="2">
        <f t="shared" si="8"/>
        <v>0.29994934676799995</v>
      </c>
      <c r="DW20" s="2">
        <f t="shared" si="8"/>
        <v>0.29824224676799999</v>
      </c>
      <c r="DX20" s="2">
        <f t="shared" si="8"/>
        <v>0.29653514676799991</v>
      </c>
      <c r="DY20" s="2">
        <f t="shared" si="8"/>
        <v>0.29482804676799995</v>
      </c>
      <c r="DZ20" s="2">
        <f t="shared" si="8"/>
        <v>0.29312094676799999</v>
      </c>
      <c r="EA20" s="2">
        <f t="shared" si="8"/>
        <v>0.29141384676799992</v>
      </c>
      <c r="EB20" s="2">
        <f t="shared" si="8"/>
        <v>0.28970674676799996</v>
      </c>
      <c r="EC20" s="2">
        <f t="shared" si="8"/>
        <v>0.28799964676799988</v>
      </c>
      <c r="ED20" s="2">
        <f t="shared" si="8"/>
        <v>0.28629254676799992</v>
      </c>
    </row>
    <row r="21" spans="1:134" x14ac:dyDescent="0.35">
      <c r="F21" s="2">
        <v>0.47</v>
      </c>
      <c r="G21" s="2">
        <f t="shared" si="2"/>
        <v>0.49903339156799997</v>
      </c>
      <c r="H21" s="2">
        <f t="shared" si="2"/>
        <v>0.49732629156800001</v>
      </c>
      <c r="I21" s="2">
        <f t="shared" si="2"/>
        <v>0.49561919156800005</v>
      </c>
      <c r="J21" s="2">
        <f t="shared" si="2"/>
        <v>0.49391209156799998</v>
      </c>
      <c r="K21" s="2">
        <f t="shared" si="2"/>
        <v>0.49220499156800002</v>
      </c>
      <c r="L21" s="2">
        <f t="shared" si="2"/>
        <v>0.49049789156799994</v>
      </c>
      <c r="M21" s="2">
        <f t="shared" si="2"/>
        <v>0.48879079156799998</v>
      </c>
      <c r="N21" s="2">
        <f t="shared" si="2"/>
        <v>0.48708369156800002</v>
      </c>
      <c r="O21" s="2">
        <f t="shared" si="2"/>
        <v>0.48537659156799995</v>
      </c>
      <c r="P21" s="2">
        <f t="shared" si="2"/>
        <v>0.48366949156799999</v>
      </c>
      <c r="Q21" s="2">
        <f t="shared" si="2"/>
        <v>0.48196239156800003</v>
      </c>
      <c r="R21" s="2">
        <f t="shared" si="2"/>
        <v>0.48025529156799995</v>
      </c>
      <c r="S21" s="2">
        <f t="shared" si="2"/>
        <v>0.47854819156799999</v>
      </c>
      <c r="T21" s="2">
        <f t="shared" si="2"/>
        <v>0.47684109156800003</v>
      </c>
      <c r="U21" s="2">
        <f t="shared" si="2"/>
        <v>0.47513399156799996</v>
      </c>
      <c r="V21" s="2">
        <f t="shared" si="2"/>
        <v>0.473426891568</v>
      </c>
      <c r="W21" s="2">
        <f t="shared" si="13"/>
        <v>0.47171979156800004</v>
      </c>
      <c r="X21" s="2">
        <f t="shared" si="13"/>
        <v>0.47001269156799996</v>
      </c>
      <c r="Y21" s="2">
        <f t="shared" si="13"/>
        <v>0.468305591568</v>
      </c>
      <c r="Z21" s="2">
        <f t="shared" si="13"/>
        <v>0.46659849156800004</v>
      </c>
      <c r="AA21" s="2">
        <f t="shared" si="13"/>
        <v>0.46489139156799997</v>
      </c>
      <c r="AB21" s="2">
        <f t="shared" si="13"/>
        <v>0.46318429156800001</v>
      </c>
      <c r="AC21" s="2">
        <f t="shared" si="13"/>
        <v>0.46147719156800004</v>
      </c>
      <c r="AD21" s="2">
        <f t="shared" si="13"/>
        <v>0.45977009156799997</v>
      </c>
      <c r="AE21" s="2">
        <f t="shared" si="13"/>
        <v>0.45806299156800001</v>
      </c>
      <c r="AF21" s="2">
        <f t="shared" si="13"/>
        <v>0.45635589156800005</v>
      </c>
      <c r="AG21" s="2">
        <f t="shared" si="13"/>
        <v>0.45464879156799998</v>
      </c>
      <c r="AH21" s="2">
        <f t="shared" si="13"/>
        <v>0.45294169156800002</v>
      </c>
      <c r="AI21" s="2">
        <f t="shared" si="13"/>
        <v>0.45123459156799994</v>
      </c>
      <c r="AJ21" s="2">
        <f t="shared" si="13"/>
        <v>0.44952749156799998</v>
      </c>
      <c r="AK21" s="2">
        <f t="shared" si="13"/>
        <v>0.44782039156800002</v>
      </c>
      <c r="AL21" s="2">
        <f t="shared" si="13"/>
        <v>0.44611329156799995</v>
      </c>
      <c r="AM21" s="2">
        <f t="shared" si="9"/>
        <v>0.44440619156799999</v>
      </c>
      <c r="AN21" s="2">
        <f t="shared" si="9"/>
        <v>0.44269909156800002</v>
      </c>
      <c r="AO21" s="2">
        <f t="shared" si="9"/>
        <v>0.44099199156799995</v>
      </c>
      <c r="AP21" s="2">
        <f t="shared" si="9"/>
        <v>0.43928489156799999</v>
      </c>
      <c r="AQ21" s="2">
        <f t="shared" si="9"/>
        <v>0.43757779156800003</v>
      </c>
      <c r="AR21" s="2">
        <f t="shared" si="9"/>
        <v>0.43587069156799996</v>
      </c>
      <c r="AS21" s="2">
        <f t="shared" si="9"/>
        <v>0.434163591568</v>
      </c>
      <c r="AT21" s="2">
        <f t="shared" si="9"/>
        <v>0.43245649156800003</v>
      </c>
      <c r="AU21" s="2">
        <f t="shared" si="9"/>
        <v>0.43074939156799996</v>
      </c>
      <c r="AV21" s="2">
        <f t="shared" si="9"/>
        <v>0.429042291568</v>
      </c>
      <c r="AW21" s="2">
        <f t="shared" si="9"/>
        <v>0.42733519156800004</v>
      </c>
      <c r="AX21" s="2">
        <f t="shared" si="9"/>
        <v>0.42562809156799997</v>
      </c>
      <c r="AY21" s="2">
        <f t="shared" si="9"/>
        <v>0.42392099156800001</v>
      </c>
      <c r="AZ21" s="2">
        <f t="shared" si="9"/>
        <v>0.42221389156799999</v>
      </c>
      <c r="BA21" s="2">
        <f t="shared" si="10"/>
        <v>0.42050679156799997</v>
      </c>
      <c r="BB21" s="2">
        <f t="shared" si="10"/>
        <v>0.41879969156800001</v>
      </c>
      <c r="BC21" s="2">
        <f t="shared" si="10"/>
        <v>0.41709259156799999</v>
      </c>
      <c r="BD21" s="2">
        <f t="shared" si="10"/>
        <v>0.41538549156799998</v>
      </c>
      <c r="BE21" s="2">
        <f t="shared" si="10"/>
        <v>0.41367839156800001</v>
      </c>
      <c r="BF21" s="2">
        <f t="shared" si="10"/>
        <v>0.411971291568</v>
      </c>
      <c r="BG21" s="2">
        <f t="shared" si="10"/>
        <v>0.41026419156799998</v>
      </c>
      <c r="BH21" s="2">
        <f t="shared" si="10"/>
        <v>0.40855709156800002</v>
      </c>
      <c r="BI21" s="2">
        <f t="shared" si="10"/>
        <v>0.406849991568</v>
      </c>
      <c r="BJ21" s="2">
        <f t="shared" si="10"/>
        <v>0.40514289156799999</v>
      </c>
      <c r="BK21" s="2">
        <f t="shared" si="10"/>
        <v>0.40343579156800002</v>
      </c>
      <c r="BL21" s="2">
        <f t="shared" si="10"/>
        <v>0.40172869156800001</v>
      </c>
      <c r="BM21" s="2">
        <f t="shared" si="10"/>
        <v>0.40002159156799999</v>
      </c>
      <c r="BN21" s="2">
        <f t="shared" si="10"/>
        <v>0.39831449156799997</v>
      </c>
      <c r="BO21" s="2">
        <f t="shared" si="10"/>
        <v>0.39660739156799996</v>
      </c>
      <c r="BP21" s="2">
        <f t="shared" si="10"/>
        <v>0.39490029156799999</v>
      </c>
      <c r="BQ21" s="2">
        <f t="shared" si="11"/>
        <v>0.39319319156800003</v>
      </c>
      <c r="BR21" s="2">
        <f t="shared" si="11"/>
        <v>0.39148609156800002</v>
      </c>
      <c r="BS21" s="2">
        <f t="shared" si="11"/>
        <v>0.389778991568</v>
      </c>
      <c r="BT21" s="2">
        <f t="shared" si="11"/>
        <v>0.38807189156799998</v>
      </c>
      <c r="BU21" s="2">
        <f t="shared" si="11"/>
        <v>0.38636479156799997</v>
      </c>
      <c r="BV21" s="2">
        <f t="shared" si="11"/>
        <v>0.384657691568</v>
      </c>
      <c r="BW21" s="2">
        <f t="shared" si="11"/>
        <v>0.38295059156799999</v>
      </c>
      <c r="BX21" s="2">
        <f t="shared" si="11"/>
        <v>0.38124349156799997</v>
      </c>
      <c r="BY21" s="2">
        <f t="shared" si="11"/>
        <v>0.37953639156800001</v>
      </c>
      <c r="BZ21" s="2">
        <f t="shared" si="11"/>
        <v>0.37782929156799999</v>
      </c>
      <c r="CA21" s="2">
        <f t="shared" si="11"/>
        <v>0.37612219156799997</v>
      </c>
      <c r="CB21" s="2">
        <f t="shared" si="11"/>
        <v>0.37441509156800001</v>
      </c>
      <c r="CC21" s="2">
        <f t="shared" si="11"/>
        <v>0.372707991568</v>
      </c>
      <c r="CD21" s="2">
        <f t="shared" si="11"/>
        <v>0.37100089156799998</v>
      </c>
      <c r="CE21" s="2">
        <f t="shared" si="11"/>
        <v>0.36929379156800002</v>
      </c>
      <c r="CF21" s="2">
        <f t="shared" si="11"/>
        <v>0.367586691568</v>
      </c>
      <c r="CG21" s="2">
        <f t="shared" si="12"/>
        <v>0.36587959156799998</v>
      </c>
      <c r="CH21" s="2">
        <f t="shared" si="12"/>
        <v>0.36417249156800002</v>
      </c>
      <c r="CI21" s="2">
        <f t="shared" si="12"/>
        <v>0.36246539156800001</v>
      </c>
      <c r="CJ21" s="2">
        <f t="shared" si="5"/>
        <v>0.36075829156799999</v>
      </c>
      <c r="CK21" s="2">
        <f t="shared" si="5"/>
        <v>0.35905119156800003</v>
      </c>
      <c r="CL21" s="2">
        <f t="shared" si="5"/>
        <v>0.35734409156799996</v>
      </c>
      <c r="CM21" s="2">
        <f t="shared" si="6"/>
        <v>0.35563699156799999</v>
      </c>
      <c r="CN21" s="2">
        <f t="shared" si="6"/>
        <v>0.35392989156799998</v>
      </c>
      <c r="CO21" s="2">
        <f t="shared" si="6"/>
        <v>0.35222279156800002</v>
      </c>
      <c r="CP21" s="2">
        <f t="shared" si="6"/>
        <v>0.350515691568</v>
      </c>
      <c r="CQ21" s="2">
        <f t="shared" si="6"/>
        <v>0.34880859156800004</v>
      </c>
      <c r="CR21" s="2">
        <f t="shared" si="6"/>
        <v>0.34710149156799996</v>
      </c>
      <c r="CS21" s="2">
        <f t="shared" si="6"/>
        <v>0.345394391568</v>
      </c>
      <c r="CT21" s="2">
        <f t="shared" si="6"/>
        <v>0.34368729156799999</v>
      </c>
      <c r="CU21" s="2">
        <f t="shared" si="6"/>
        <v>0.34198019156799997</v>
      </c>
      <c r="CV21" s="2">
        <f t="shared" si="6"/>
        <v>0.34027309156800001</v>
      </c>
      <c r="CW21" s="2">
        <f t="shared" si="6"/>
        <v>0.33856599156799999</v>
      </c>
      <c r="CX21" s="2">
        <f t="shared" si="6"/>
        <v>0.33685889156799997</v>
      </c>
      <c r="CY21" s="2">
        <f t="shared" si="6"/>
        <v>0.33515179156800001</v>
      </c>
      <c r="CZ21" s="2">
        <f t="shared" si="6"/>
        <v>0.333444691568</v>
      </c>
      <c r="DA21" s="2">
        <f t="shared" si="6"/>
        <v>0.33173759156799998</v>
      </c>
      <c r="DB21" s="2">
        <f t="shared" si="6"/>
        <v>0.33003049156800002</v>
      </c>
      <c r="DC21" s="2">
        <f t="shared" si="7"/>
        <v>0.32832339156799994</v>
      </c>
      <c r="DD21" s="2">
        <f t="shared" si="7"/>
        <v>0.32661629156799998</v>
      </c>
      <c r="DE21" s="2">
        <f t="shared" si="7"/>
        <v>0.32490919156800002</v>
      </c>
      <c r="DF21" s="2">
        <f t="shared" si="7"/>
        <v>0.32320209156799995</v>
      </c>
      <c r="DG21" s="2">
        <f t="shared" si="7"/>
        <v>0.32149499156799999</v>
      </c>
      <c r="DH21" s="2">
        <f t="shared" si="7"/>
        <v>0.31978789156800003</v>
      </c>
      <c r="DI21" s="2">
        <f t="shared" si="7"/>
        <v>0.31808079156800001</v>
      </c>
      <c r="DJ21" s="2">
        <f t="shared" si="7"/>
        <v>0.31637369156799999</v>
      </c>
      <c r="DK21" s="2">
        <f t="shared" si="7"/>
        <v>0.31466659156800003</v>
      </c>
      <c r="DL21" s="2">
        <f t="shared" si="7"/>
        <v>0.31295949156800001</v>
      </c>
      <c r="DM21" s="2">
        <f t="shared" si="7"/>
        <v>0.311252391568</v>
      </c>
      <c r="DN21" s="2">
        <f t="shared" si="7"/>
        <v>0.30954529156800004</v>
      </c>
      <c r="DO21" s="2">
        <f t="shared" si="7"/>
        <v>0.30783819156799996</v>
      </c>
      <c r="DP21" s="2">
        <f t="shared" si="7"/>
        <v>0.306131091568</v>
      </c>
      <c r="DQ21" s="2">
        <f t="shared" si="7"/>
        <v>0.30442399156800004</v>
      </c>
      <c r="DR21" s="2">
        <f t="shared" si="7"/>
        <v>0.30271689156799997</v>
      </c>
      <c r="DS21" s="2">
        <f t="shared" si="8"/>
        <v>0.30100979156800001</v>
      </c>
      <c r="DT21" s="2">
        <f t="shared" si="8"/>
        <v>0.29930269156799999</v>
      </c>
      <c r="DU21" s="2">
        <f t="shared" si="8"/>
        <v>0.29759559156799997</v>
      </c>
      <c r="DV21" s="2">
        <f t="shared" si="8"/>
        <v>0.29588849156800001</v>
      </c>
      <c r="DW21" s="2">
        <f t="shared" si="8"/>
        <v>0.29418139156799999</v>
      </c>
      <c r="DX21" s="2">
        <f t="shared" si="8"/>
        <v>0.29247429156799998</v>
      </c>
      <c r="DY21" s="2">
        <f t="shared" si="8"/>
        <v>0.29076719156800002</v>
      </c>
      <c r="DZ21" s="2">
        <f t="shared" si="8"/>
        <v>0.289060091568</v>
      </c>
      <c r="EA21" s="2">
        <f t="shared" si="8"/>
        <v>0.28735299156799998</v>
      </c>
      <c r="EB21" s="2">
        <f t="shared" si="8"/>
        <v>0.28564589156800002</v>
      </c>
      <c r="EC21" s="2">
        <f t="shared" si="8"/>
        <v>0.28393879156799995</v>
      </c>
      <c r="ED21" s="2">
        <f t="shared" si="8"/>
        <v>0.28223169156799999</v>
      </c>
    </row>
    <row r="22" spans="1:134" x14ac:dyDescent="0.35">
      <c r="F22" s="2">
        <v>0.49</v>
      </c>
      <c r="G22" s="2">
        <f t="shared" si="2"/>
        <v>0.49497253636799998</v>
      </c>
      <c r="H22" s="2">
        <f t="shared" si="2"/>
        <v>0.49326543636800002</v>
      </c>
      <c r="I22" s="2">
        <f t="shared" si="2"/>
        <v>0.49155833636800006</v>
      </c>
      <c r="J22" s="2">
        <f t="shared" si="2"/>
        <v>0.48985123636799999</v>
      </c>
      <c r="K22" s="2">
        <f t="shared" si="2"/>
        <v>0.48814413636800003</v>
      </c>
      <c r="L22" s="2">
        <f t="shared" si="2"/>
        <v>0.48643703636799995</v>
      </c>
      <c r="M22" s="2">
        <f t="shared" si="2"/>
        <v>0.48472993636799999</v>
      </c>
      <c r="N22" s="2">
        <f t="shared" si="2"/>
        <v>0.48302283636800003</v>
      </c>
      <c r="O22" s="2">
        <f t="shared" si="2"/>
        <v>0.48131573636799996</v>
      </c>
      <c r="P22" s="2">
        <f t="shared" si="2"/>
        <v>0.479608636368</v>
      </c>
      <c r="Q22" s="2">
        <f t="shared" si="2"/>
        <v>0.47790153636800004</v>
      </c>
      <c r="R22" s="2">
        <f t="shared" si="2"/>
        <v>0.47619443636799996</v>
      </c>
      <c r="S22" s="2">
        <f t="shared" si="2"/>
        <v>0.474487336368</v>
      </c>
      <c r="T22" s="2">
        <f t="shared" si="2"/>
        <v>0.47278023636800004</v>
      </c>
      <c r="U22" s="2">
        <f t="shared" si="2"/>
        <v>0.47107313636799997</v>
      </c>
      <c r="V22" s="2">
        <f t="shared" si="2"/>
        <v>0.46936603636800001</v>
      </c>
      <c r="W22" s="2">
        <f t="shared" si="13"/>
        <v>0.46765893636800004</v>
      </c>
      <c r="X22" s="2">
        <f t="shared" si="13"/>
        <v>0.46595183636799997</v>
      </c>
      <c r="Y22" s="2">
        <f t="shared" si="13"/>
        <v>0.46424473636800001</v>
      </c>
      <c r="Z22" s="2">
        <f t="shared" si="13"/>
        <v>0.46253763636800005</v>
      </c>
      <c r="AA22" s="2">
        <f t="shared" si="13"/>
        <v>0.46083053636799998</v>
      </c>
      <c r="AB22" s="2">
        <f t="shared" si="13"/>
        <v>0.45912343636800002</v>
      </c>
      <c r="AC22" s="2">
        <f t="shared" si="13"/>
        <v>0.45741633636800005</v>
      </c>
      <c r="AD22" s="2">
        <f t="shared" si="13"/>
        <v>0.45570923636799998</v>
      </c>
      <c r="AE22" s="2">
        <f t="shared" si="13"/>
        <v>0.45400213636800002</v>
      </c>
      <c r="AF22" s="2">
        <f t="shared" si="13"/>
        <v>0.45229503636800006</v>
      </c>
      <c r="AG22" s="2">
        <f t="shared" si="13"/>
        <v>0.45058793636799999</v>
      </c>
      <c r="AH22" s="2">
        <f t="shared" si="13"/>
        <v>0.44888083636800002</v>
      </c>
      <c r="AI22" s="2">
        <f t="shared" si="13"/>
        <v>0.44717373636799995</v>
      </c>
      <c r="AJ22" s="2">
        <f t="shared" si="13"/>
        <v>0.44546663636799999</v>
      </c>
      <c r="AK22" s="2">
        <f t="shared" si="13"/>
        <v>0.44375953636800003</v>
      </c>
      <c r="AL22" s="2">
        <f t="shared" si="13"/>
        <v>0.44205243636799996</v>
      </c>
      <c r="AM22" s="2">
        <f t="shared" si="9"/>
        <v>0.440345336368</v>
      </c>
      <c r="AN22" s="2">
        <f t="shared" si="9"/>
        <v>0.43863823636800003</v>
      </c>
      <c r="AO22" s="2">
        <f t="shared" si="9"/>
        <v>0.43693113636799996</v>
      </c>
      <c r="AP22" s="2">
        <f t="shared" si="9"/>
        <v>0.435224036368</v>
      </c>
      <c r="AQ22" s="2">
        <f t="shared" si="9"/>
        <v>0.43351693636800004</v>
      </c>
      <c r="AR22" s="2">
        <f t="shared" si="9"/>
        <v>0.43180983636799997</v>
      </c>
      <c r="AS22" s="2">
        <f t="shared" si="9"/>
        <v>0.430102736368</v>
      </c>
      <c r="AT22" s="2">
        <f t="shared" si="9"/>
        <v>0.42839563636800004</v>
      </c>
      <c r="AU22" s="2">
        <f t="shared" si="9"/>
        <v>0.42668853636799997</v>
      </c>
      <c r="AV22" s="2">
        <f t="shared" si="9"/>
        <v>0.42498143636800001</v>
      </c>
      <c r="AW22" s="2">
        <f t="shared" si="9"/>
        <v>0.42327433636800005</v>
      </c>
      <c r="AX22" s="2">
        <f t="shared" si="9"/>
        <v>0.42156723636799998</v>
      </c>
      <c r="AY22" s="2">
        <f t="shared" si="9"/>
        <v>0.41986013636800001</v>
      </c>
      <c r="AZ22" s="2">
        <f t="shared" si="9"/>
        <v>0.418153036368</v>
      </c>
      <c r="BA22" s="2">
        <f t="shared" si="10"/>
        <v>0.41644593636799998</v>
      </c>
      <c r="BB22" s="2">
        <f t="shared" si="10"/>
        <v>0.41473883636800002</v>
      </c>
      <c r="BC22" s="2">
        <f t="shared" si="10"/>
        <v>0.413031736368</v>
      </c>
      <c r="BD22" s="2">
        <f t="shared" si="10"/>
        <v>0.41132463636799999</v>
      </c>
      <c r="BE22" s="2">
        <f t="shared" si="10"/>
        <v>0.40961753636800002</v>
      </c>
      <c r="BF22" s="2">
        <f t="shared" si="10"/>
        <v>0.40791043636800001</v>
      </c>
      <c r="BG22" s="2">
        <f t="shared" si="10"/>
        <v>0.40620333636799999</v>
      </c>
      <c r="BH22" s="2">
        <f t="shared" si="10"/>
        <v>0.40449623636800003</v>
      </c>
      <c r="BI22" s="2">
        <f t="shared" si="10"/>
        <v>0.40278913636800001</v>
      </c>
      <c r="BJ22" s="2">
        <f t="shared" si="10"/>
        <v>0.40108203636799999</v>
      </c>
      <c r="BK22" s="2">
        <f t="shared" si="10"/>
        <v>0.39937493636800003</v>
      </c>
      <c r="BL22" s="2">
        <f t="shared" si="10"/>
        <v>0.39766783636800002</v>
      </c>
      <c r="BM22" s="2">
        <f t="shared" si="10"/>
        <v>0.395960736368</v>
      </c>
      <c r="BN22" s="2">
        <f t="shared" si="10"/>
        <v>0.39425363636799998</v>
      </c>
      <c r="BO22" s="2">
        <f t="shared" si="10"/>
        <v>0.39254653636799997</v>
      </c>
      <c r="BP22" s="2">
        <f t="shared" si="10"/>
        <v>0.390839436368</v>
      </c>
      <c r="BQ22" s="2">
        <f t="shared" si="11"/>
        <v>0.38913233636800004</v>
      </c>
      <c r="BR22" s="2">
        <f t="shared" si="11"/>
        <v>0.38742523636800003</v>
      </c>
      <c r="BS22" s="2">
        <f t="shared" si="11"/>
        <v>0.38571813636800001</v>
      </c>
      <c r="BT22" s="2">
        <f t="shared" si="11"/>
        <v>0.38401103636799999</v>
      </c>
      <c r="BU22" s="2">
        <f t="shared" si="11"/>
        <v>0.38230393636799997</v>
      </c>
      <c r="BV22" s="2">
        <f t="shared" si="11"/>
        <v>0.38059683636800001</v>
      </c>
      <c r="BW22" s="2">
        <f t="shared" si="11"/>
        <v>0.378889736368</v>
      </c>
      <c r="BX22" s="2">
        <f t="shared" si="11"/>
        <v>0.37718263636799998</v>
      </c>
      <c r="BY22" s="2">
        <f t="shared" si="11"/>
        <v>0.37547553636800002</v>
      </c>
      <c r="BZ22" s="2">
        <f t="shared" si="11"/>
        <v>0.373768436368</v>
      </c>
      <c r="CA22" s="2">
        <f t="shared" si="11"/>
        <v>0.37206133636799998</v>
      </c>
      <c r="CB22" s="2">
        <f t="shared" si="11"/>
        <v>0.37035423636800002</v>
      </c>
      <c r="CC22" s="2">
        <f t="shared" si="11"/>
        <v>0.36864713636800001</v>
      </c>
      <c r="CD22" s="2">
        <f t="shared" si="11"/>
        <v>0.36694003636799999</v>
      </c>
      <c r="CE22" s="2">
        <f t="shared" si="11"/>
        <v>0.36523293636800003</v>
      </c>
      <c r="CF22" s="2">
        <f t="shared" si="11"/>
        <v>0.36352583636800001</v>
      </c>
      <c r="CG22" s="2">
        <f t="shared" si="12"/>
        <v>0.36181873636799999</v>
      </c>
      <c r="CH22" s="2">
        <f t="shared" si="12"/>
        <v>0.36011163636800003</v>
      </c>
      <c r="CI22" s="2">
        <f t="shared" si="12"/>
        <v>0.35840453636800002</v>
      </c>
      <c r="CJ22" s="2">
        <f t="shared" si="5"/>
        <v>0.356697436368</v>
      </c>
      <c r="CK22" s="2">
        <f t="shared" si="5"/>
        <v>0.35499033636800004</v>
      </c>
      <c r="CL22" s="2">
        <f t="shared" si="5"/>
        <v>0.35328323636799996</v>
      </c>
      <c r="CM22" s="2">
        <f t="shared" si="6"/>
        <v>0.351576136368</v>
      </c>
      <c r="CN22" s="2">
        <f t="shared" si="6"/>
        <v>0.34986903636799999</v>
      </c>
      <c r="CO22" s="2">
        <f t="shared" si="6"/>
        <v>0.34816193636800002</v>
      </c>
      <c r="CP22" s="2">
        <f t="shared" si="6"/>
        <v>0.34645483636800001</v>
      </c>
      <c r="CQ22" s="2">
        <f t="shared" si="6"/>
        <v>0.34474773636800005</v>
      </c>
      <c r="CR22" s="2">
        <f t="shared" si="6"/>
        <v>0.34304063636799997</v>
      </c>
      <c r="CS22" s="2">
        <f t="shared" si="6"/>
        <v>0.34133353636800001</v>
      </c>
      <c r="CT22" s="2">
        <f t="shared" si="6"/>
        <v>0.339626436368</v>
      </c>
      <c r="CU22" s="2">
        <f t="shared" si="6"/>
        <v>0.33791933636799998</v>
      </c>
      <c r="CV22" s="2">
        <f t="shared" si="6"/>
        <v>0.33621223636800002</v>
      </c>
      <c r="CW22" s="2">
        <f t="shared" si="6"/>
        <v>0.334505136368</v>
      </c>
      <c r="CX22" s="2">
        <f t="shared" si="6"/>
        <v>0.33279803636799998</v>
      </c>
      <c r="CY22" s="2">
        <f t="shared" si="6"/>
        <v>0.33109093636800002</v>
      </c>
      <c r="CZ22" s="2">
        <f t="shared" si="6"/>
        <v>0.329383836368</v>
      </c>
      <c r="DA22" s="2">
        <f t="shared" si="6"/>
        <v>0.32767673636799999</v>
      </c>
      <c r="DB22" s="2">
        <f t="shared" si="6"/>
        <v>0.32596963636800003</v>
      </c>
      <c r="DC22" s="2">
        <f t="shared" si="7"/>
        <v>0.32426253636799995</v>
      </c>
      <c r="DD22" s="2">
        <f t="shared" si="7"/>
        <v>0.32255543636799999</v>
      </c>
      <c r="DE22" s="2">
        <f t="shared" si="7"/>
        <v>0.32084833636800003</v>
      </c>
      <c r="DF22" s="2">
        <f t="shared" si="7"/>
        <v>0.31914123636799996</v>
      </c>
      <c r="DG22" s="2">
        <f t="shared" si="7"/>
        <v>0.317434136368</v>
      </c>
      <c r="DH22" s="2">
        <f t="shared" si="7"/>
        <v>0.31572703636800004</v>
      </c>
      <c r="DI22" s="2">
        <f t="shared" si="7"/>
        <v>0.31401993636800002</v>
      </c>
      <c r="DJ22" s="2">
        <f t="shared" si="7"/>
        <v>0.312312836368</v>
      </c>
      <c r="DK22" s="2">
        <f t="shared" si="7"/>
        <v>0.31060573636800004</v>
      </c>
      <c r="DL22" s="2">
        <f t="shared" si="7"/>
        <v>0.30889863636800002</v>
      </c>
      <c r="DM22" s="2">
        <f t="shared" si="7"/>
        <v>0.30719153636800001</v>
      </c>
      <c r="DN22" s="2">
        <f t="shared" si="7"/>
        <v>0.30548443636800005</v>
      </c>
      <c r="DO22" s="2">
        <f t="shared" si="7"/>
        <v>0.30377733636799997</v>
      </c>
      <c r="DP22" s="2">
        <f t="shared" si="7"/>
        <v>0.30207023636800001</v>
      </c>
      <c r="DQ22" s="2">
        <f t="shared" si="7"/>
        <v>0.30036313636800005</v>
      </c>
      <c r="DR22" s="2">
        <f t="shared" si="7"/>
        <v>0.29865603636799998</v>
      </c>
      <c r="DS22" s="2">
        <f t="shared" si="8"/>
        <v>0.29694893636800002</v>
      </c>
      <c r="DT22" s="2">
        <f t="shared" si="8"/>
        <v>0.295241836368</v>
      </c>
      <c r="DU22" s="2">
        <f t="shared" si="8"/>
        <v>0.29353473636799998</v>
      </c>
      <c r="DV22" s="2">
        <f t="shared" si="8"/>
        <v>0.29182763636800002</v>
      </c>
      <c r="DW22" s="2">
        <f t="shared" si="8"/>
        <v>0.290120536368</v>
      </c>
      <c r="DX22" s="2">
        <f t="shared" si="8"/>
        <v>0.28841343636799999</v>
      </c>
      <c r="DY22" s="2">
        <f t="shared" si="8"/>
        <v>0.28670633636800003</v>
      </c>
      <c r="DZ22" s="2">
        <f t="shared" si="8"/>
        <v>0.28499923636800001</v>
      </c>
      <c r="EA22" s="2">
        <f t="shared" si="8"/>
        <v>0.28329213636799999</v>
      </c>
      <c r="EB22" s="2">
        <f t="shared" si="8"/>
        <v>0.28158503636800003</v>
      </c>
      <c r="EC22" s="2">
        <f t="shared" si="8"/>
        <v>0.27987793636799996</v>
      </c>
      <c r="ED22" s="2">
        <f t="shared" si="8"/>
        <v>0.278170836368</v>
      </c>
    </row>
    <row r="23" spans="1:134" x14ac:dyDescent="0.35">
      <c r="F23" s="2">
        <v>0.51</v>
      </c>
      <c r="G23" s="2">
        <f t="shared" si="2"/>
        <v>0.49091168116799994</v>
      </c>
      <c r="H23" s="2">
        <f t="shared" si="2"/>
        <v>0.48920458116799997</v>
      </c>
      <c r="I23" s="2">
        <f t="shared" si="2"/>
        <v>0.48749748116800001</v>
      </c>
      <c r="J23" s="2">
        <f t="shared" si="2"/>
        <v>0.48579038116799994</v>
      </c>
      <c r="K23" s="2">
        <f t="shared" si="2"/>
        <v>0.48408328116799998</v>
      </c>
      <c r="L23" s="2">
        <f t="shared" si="2"/>
        <v>0.48237618116799991</v>
      </c>
      <c r="M23" s="2">
        <f t="shared" si="2"/>
        <v>0.48066908116799995</v>
      </c>
      <c r="N23" s="2">
        <f t="shared" si="2"/>
        <v>0.47896198116799998</v>
      </c>
      <c r="O23" s="2">
        <f t="shared" si="2"/>
        <v>0.47725488116799991</v>
      </c>
      <c r="P23" s="2">
        <f t="shared" si="2"/>
        <v>0.47554778116799995</v>
      </c>
      <c r="Q23" s="2">
        <f t="shared" si="2"/>
        <v>0.47384068116799999</v>
      </c>
      <c r="R23" s="2">
        <f t="shared" si="2"/>
        <v>0.47213358116799992</v>
      </c>
      <c r="S23" s="2">
        <f t="shared" ref="S23:V23" si="14">$B$2+($B$3*S$3)+($B$4*$F23)+($B$5*$F$1)+(($F23-$B$10)*($F$1-$B$11)*$B$6)</f>
        <v>0.47042648116799995</v>
      </c>
      <c r="T23" s="2">
        <f t="shared" si="14"/>
        <v>0.46871938116799999</v>
      </c>
      <c r="U23" s="2">
        <f t="shared" si="14"/>
        <v>0.46701228116799992</v>
      </c>
      <c r="V23" s="2">
        <f t="shared" si="14"/>
        <v>0.46530518116799996</v>
      </c>
      <c r="W23" s="2">
        <f t="shared" si="13"/>
        <v>0.463598081168</v>
      </c>
      <c r="X23" s="2">
        <f t="shared" si="13"/>
        <v>0.46189098116799993</v>
      </c>
      <c r="Y23" s="2">
        <f t="shared" si="13"/>
        <v>0.46018388116799996</v>
      </c>
      <c r="Z23" s="2">
        <f t="shared" si="13"/>
        <v>0.458476781168</v>
      </c>
      <c r="AA23" s="2">
        <f t="shared" si="13"/>
        <v>0.45676968116799993</v>
      </c>
      <c r="AB23" s="2">
        <f t="shared" si="13"/>
        <v>0.45506258116799997</v>
      </c>
      <c r="AC23" s="2">
        <f t="shared" si="13"/>
        <v>0.45335548116800001</v>
      </c>
      <c r="AD23" s="2">
        <f t="shared" si="13"/>
        <v>0.45164838116799993</v>
      </c>
      <c r="AE23" s="2">
        <f t="shared" si="13"/>
        <v>0.44994128116799997</v>
      </c>
      <c r="AF23" s="2">
        <f t="shared" si="13"/>
        <v>0.44823418116800001</v>
      </c>
      <c r="AG23" s="2">
        <f t="shared" si="13"/>
        <v>0.44652708116799994</v>
      </c>
      <c r="AH23" s="2">
        <f t="shared" si="13"/>
        <v>0.44481998116799998</v>
      </c>
      <c r="AI23" s="2">
        <f t="shared" si="13"/>
        <v>0.44311288116799991</v>
      </c>
      <c r="AJ23" s="2">
        <f t="shared" si="13"/>
        <v>0.44140578116799994</v>
      </c>
      <c r="AK23" s="2">
        <f t="shared" si="13"/>
        <v>0.43969868116799998</v>
      </c>
      <c r="AL23" s="2">
        <f t="shared" si="13"/>
        <v>0.43799158116799991</v>
      </c>
      <c r="AM23" s="2">
        <f t="shared" si="9"/>
        <v>0.43628448116799995</v>
      </c>
      <c r="AN23" s="2">
        <f t="shared" si="9"/>
        <v>0.43457738116799999</v>
      </c>
      <c r="AO23" s="2">
        <f t="shared" si="9"/>
        <v>0.43287028116799992</v>
      </c>
      <c r="AP23" s="2">
        <f t="shared" si="9"/>
        <v>0.43116318116799995</v>
      </c>
      <c r="AQ23" s="2">
        <f t="shared" si="9"/>
        <v>0.42945608116799999</v>
      </c>
      <c r="AR23" s="2">
        <f t="shared" si="9"/>
        <v>0.42774898116799992</v>
      </c>
      <c r="AS23" s="2">
        <f t="shared" si="9"/>
        <v>0.42604188116799996</v>
      </c>
      <c r="AT23" s="2">
        <f t="shared" si="9"/>
        <v>0.424334781168</v>
      </c>
      <c r="AU23" s="2">
        <f t="shared" si="9"/>
        <v>0.42262768116799992</v>
      </c>
      <c r="AV23" s="2">
        <f t="shared" si="9"/>
        <v>0.42092058116799996</v>
      </c>
      <c r="AW23" s="2">
        <f t="shared" si="9"/>
        <v>0.419213481168</v>
      </c>
      <c r="AX23" s="2">
        <f t="shared" si="9"/>
        <v>0.41750638116799993</v>
      </c>
      <c r="AY23" s="2">
        <f t="shared" si="9"/>
        <v>0.41579928116799997</v>
      </c>
      <c r="AZ23" s="2">
        <f t="shared" si="9"/>
        <v>0.41409218116799995</v>
      </c>
      <c r="BA23" s="2">
        <f t="shared" si="10"/>
        <v>0.41238508116799993</v>
      </c>
      <c r="BB23" s="2">
        <f t="shared" si="10"/>
        <v>0.41067798116799997</v>
      </c>
      <c r="BC23" s="2">
        <f t="shared" si="10"/>
        <v>0.40897088116799996</v>
      </c>
      <c r="BD23" s="2">
        <f t="shared" si="10"/>
        <v>0.40726378116799994</v>
      </c>
      <c r="BE23" s="2">
        <f t="shared" si="10"/>
        <v>0.40555668116799998</v>
      </c>
      <c r="BF23" s="2">
        <f t="shared" si="10"/>
        <v>0.40384958116799996</v>
      </c>
      <c r="BG23" s="2">
        <f t="shared" si="10"/>
        <v>0.40214248116799994</v>
      </c>
      <c r="BH23" s="2">
        <f t="shared" si="10"/>
        <v>0.40043538116799998</v>
      </c>
      <c r="BI23" s="2">
        <f t="shared" si="10"/>
        <v>0.39872828116799997</v>
      </c>
      <c r="BJ23" s="2">
        <f t="shared" si="10"/>
        <v>0.39702118116799995</v>
      </c>
      <c r="BK23" s="2">
        <f t="shared" si="10"/>
        <v>0.39531408116799999</v>
      </c>
      <c r="BL23" s="2">
        <f t="shared" si="10"/>
        <v>0.39360698116799997</v>
      </c>
      <c r="BM23" s="2">
        <f t="shared" si="10"/>
        <v>0.39189988116799995</v>
      </c>
      <c r="BN23" s="2">
        <f t="shared" si="10"/>
        <v>0.39019278116799994</v>
      </c>
      <c r="BO23" s="2">
        <f t="shared" si="10"/>
        <v>0.38848568116799992</v>
      </c>
      <c r="BP23" s="2">
        <f t="shared" si="10"/>
        <v>0.38677858116799996</v>
      </c>
      <c r="BQ23" s="2">
        <f t="shared" si="11"/>
        <v>0.385071481168</v>
      </c>
      <c r="BR23" s="2">
        <f t="shared" si="11"/>
        <v>0.38336438116799998</v>
      </c>
      <c r="BS23" s="2">
        <f t="shared" si="11"/>
        <v>0.38165728116799996</v>
      </c>
      <c r="BT23" s="2">
        <f t="shared" si="11"/>
        <v>0.37995018116799995</v>
      </c>
      <c r="BU23" s="2">
        <f t="shared" si="11"/>
        <v>0.37824308116799993</v>
      </c>
      <c r="BV23" s="2">
        <f t="shared" si="11"/>
        <v>0.37653598116799997</v>
      </c>
      <c r="BW23" s="2">
        <f t="shared" si="11"/>
        <v>0.37482888116799995</v>
      </c>
      <c r="BX23" s="2">
        <f t="shared" si="11"/>
        <v>0.37312178116799993</v>
      </c>
      <c r="BY23" s="2">
        <f t="shared" si="11"/>
        <v>0.37141468116799997</v>
      </c>
      <c r="BZ23" s="2">
        <f t="shared" si="11"/>
        <v>0.36970758116799995</v>
      </c>
      <c r="CA23" s="2">
        <f t="shared" si="11"/>
        <v>0.36800048116799994</v>
      </c>
      <c r="CB23" s="2">
        <f t="shared" si="11"/>
        <v>0.36629338116799998</v>
      </c>
      <c r="CC23" s="2">
        <f t="shared" si="11"/>
        <v>0.36458628116799996</v>
      </c>
      <c r="CD23" s="2">
        <f t="shared" si="11"/>
        <v>0.36287918116799994</v>
      </c>
      <c r="CE23" s="2">
        <f t="shared" si="11"/>
        <v>0.36117208116799998</v>
      </c>
      <c r="CF23" s="2">
        <f t="shared" si="11"/>
        <v>0.35946498116799996</v>
      </c>
      <c r="CG23" s="2">
        <f t="shared" si="12"/>
        <v>0.35775788116799995</v>
      </c>
      <c r="CH23" s="2">
        <f t="shared" si="12"/>
        <v>0.35605078116799999</v>
      </c>
      <c r="CI23" s="2">
        <f t="shared" si="12"/>
        <v>0.35434368116799997</v>
      </c>
      <c r="CJ23" s="2">
        <f t="shared" si="5"/>
        <v>0.35263658116799995</v>
      </c>
      <c r="CK23" s="2">
        <f t="shared" si="5"/>
        <v>0.35092948116799999</v>
      </c>
      <c r="CL23" s="2">
        <f t="shared" si="5"/>
        <v>0.34922238116799992</v>
      </c>
      <c r="CM23" s="2">
        <f t="shared" si="6"/>
        <v>0.34751528116799996</v>
      </c>
      <c r="CN23" s="2">
        <f t="shared" si="6"/>
        <v>0.34580818116799994</v>
      </c>
      <c r="CO23" s="2">
        <f t="shared" si="6"/>
        <v>0.34410108116799998</v>
      </c>
      <c r="CP23" s="2">
        <f t="shared" si="6"/>
        <v>0.34239398116799996</v>
      </c>
      <c r="CQ23" s="2">
        <f t="shared" si="6"/>
        <v>0.340686881168</v>
      </c>
      <c r="CR23" s="2">
        <f t="shared" si="6"/>
        <v>0.33897978116799993</v>
      </c>
      <c r="CS23" s="2">
        <f t="shared" si="6"/>
        <v>0.33727268116799997</v>
      </c>
      <c r="CT23" s="2">
        <f t="shared" si="6"/>
        <v>0.33556558116799995</v>
      </c>
      <c r="CU23" s="2">
        <f t="shared" si="6"/>
        <v>0.33385848116799993</v>
      </c>
      <c r="CV23" s="2">
        <f t="shared" si="6"/>
        <v>0.33215138116799997</v>
      </c>
      <c r="CW23" s="2">
        <f t="shared" si="6"/>
        <v>0.33044428116799995</v>
      </c>
      <c r="CX23" s="2">
        <f t="shared" si="6"/>
        <v>0.32873718116799994</v>
      </c>
      <c r="CY23" s="2">
        <f t="shared" si="6"/>
        <v>0.32703008116799998</v>
      </c>
      <c r="CZ23" s="2">
        <f t="shared" si="6"/>
        <v>0.32532298116799996</v>
      </c>
      <c r="DA23" s="2">
        <f t="shared" si="6"/>
        <v>0.32361588116799994</v>
      </c>
      <c r="DB23" s="2">
        <f t="shared" ref="DB23:DQ56" si="15">$B$2+($B$3*DB$3)+($B$4*$F23)+($B$5*$F$1)+(($F23-$B$10)*($F$1-$B$11)*$B$6)</f>
        <v>0.32190878116799998</v>
      </c>
      <c r="DC23" s="2">
        <f t="shared" si="15"/>
        <v>0.32020168116799991</v>
      </c>
      <c r="DD23" s="2">
        <f t="shared" si="15"/>
        <v>0.31849458116799995</v>
      </c>
      <c r="DE23" s="2">
        <f t="shared" si="15"/>
        <v>0.31678748116799998</v>
      </c>
      <c r="DF23" s="2">
        <f t="shared" si="15"/>
        <v>0.31508038116799991</v>
      </c>
      <c r="DG23" s="2">
        <f t="shared" si="15"/>
        <v>0.31337328116799995</v>
      </c>
      <c r="DH23" s="2">
        <f t="shared" si="15"/>
        <v>0.31166618116799999</v>
      </c>
      <c r="DI23" s="2">
        <f t="shared" si="15"/>
        <v>0.30995908116799997</v>
      </c>
      <c r="DJ23" s="2">
        <f t="shared" si="15"/>
        <v>0.30825198116799996</v>
      </c>
      <c r="DK23" s="2">
        <f t="shared" si="15"/>
        <v>0.30654488116799999</v>
      </c>
      <c r="DL23" s="2">
        <f t="shared" si="15"/>
        <v>0.30483778116799998</v>
      </c>
      <c r="DM23" s="2">
        <f t="shared" si="15"/>
        <v>0.30313068116799996</v>
      </c>
      <c r="DN23" s="2">
        <f t="shared" si="15"/>
        <v>0.301423581168</v>
      </c>
      <c r="DO23" s="2">
        <f t="shared" si="15"/>
        <v>0.29971648116799993</v>
      </c>
      <c r="DP23" s="2">
        <f t="shared" si="15"/>
        <v>0.29800938116799996</v>
      </c>
      <c r="DQ23" s="2">
        <f t="shared" si="15"/>
        <v>0.296302281168</v>
      </c>
      <c r="DR23" s="2">
        <f t="shared" si="7"/>
        <v>0.29459518116799993</v>
      </c>
      <c r="DS23" s="2">
        <f t="shared" si="8"/>
        <v>0.29288808116799997</v>
      </c>
      <c r="DT23" s="2">
        <f t="shared" si="8"/>
        <v>0.29118098116799995</v>
      </c>
      <c r="DU23" s="2">
        <f t="shared" si="8"/>
        <v>0.28947388116799994</v>
      </c>
      <c r="DV23" s="2">
        <f t="shared" si="8"/>
        <v>0.28776678116799997</v>
      </c>
      <c r="DW23" s="2">
        <f t="shared" si="8"/>
        <v>0.28605968116799996</v>
      </c>
      <c r="DX23" s="2">
        <f t="shared" si="8"/>
        <v>0.28435258116799994</v>
      </c>
      <c r="DY23" s="2">
        <f t="shared" si="8"/>
        <v>0.28264548116799998</v>
      </c>
      <c r="DZ23" s="2">
        <f t="shared" si="8"/>
        <v>0.28093838116799996</v>
      </c>
      <c r="EA23" s="2">
        <f t="shared" si="8"/>
        <v>0.27923128116799995</v>
      </c>
      <c r="EB23" s="2">
        <f t="shared" si="8"/>
        <v>0.27752418116799998</v>
      </c>
      <c r="EC23" s="2">
        <f t="shared" si="8"/>
        <v>0.27581708116799991</v>
      </c>
      <c r="ED23" s="2">
        <f t="shared" si="8"/>
        <v>0.27410998116799995</v>
      </c>
    </row>
    <row r="24" spans="1:134" x14ac:dyDescent="0.35">
      <c r="A24" s="6"/>
      <c r="F24" s="2">
        <v>0.53</v>
      </c>
      <c r="G24" s="2">
        <f t="shared" ref="G24:V39" si="16">$B$2+($B$3*G$3)+($B$4*$F24)+($B$5*$F$1)+(($F24-$B$10)*($F$1-$B$11)*$B$6)</f>
        <v>0.486850825968</v>
      </c>
      <c r="H24" s="2">
        <f t="shared" si="16"/>
        <v>0.48514372596800004</v>
      </c>
      <c r="I24" s="2">
        <f t="shared" si="16"/>
        <v>0.48343662596800008</v>
      </c>
      <c r="J24" s="2">
        <f t="shared" si="16"/>
        <v>0.48172952596800001</v>
      </c>
      <c r="K24" s="2">
        <f t="shared" si="16"/>
        <v>0.48002242596800004</v>
      </c>
      <c r="L24" s="2">
        <f t="shared" si="16"/>
        <v>0.47831532596799997</v>
      </c>
      <c r="M24" s="2">
        <f t="shared" si="16"/>
        <v>0.47660822596800001</v>
      </c>
      <c r="N24" s="2">
        <f t="shared" si="16"/>
        <v>0.47490112596800005</v>
      </c>
      <c r="O24" s="2">
        <f t="shared" si="16"/>
        <v>0.47319402596799998</v>
      </c>
      <c r="P24" s="2">
        <f t="shared" si="16"/>
        <v>0.47148692596800001</v>
      </c>
      <c r="Q24" s="2">
        <f t="shared" si="16"/>
        <v>0.46977982596800005</v>
      </c>
      <c r="R24" s="2">
        <f t="shared" si="16"/>
        <v>0.46807272596799998</v>
      </c>
      <c r="S24" s="2">
        <f t="shared" si="16"/>
        <v>0.46636562596800002</v>
      </c>
      <c r="T24" s="2">
        <f t="shared" si="16"/>
        <v>0.46465852596800006</v>
      </c>
      <c r="U24" s="2">
        <f t="shared" si="16"/>
        <v>0.46295142596799999</v>
      </c>
      <c r="V24" s="2">
        <f t="shared" si="16"/>
        <v>0.46124432596800002</v>
      </c>
      <c r="W24" s="2">
        <f t="shared" si="13"/>
        <v>0.45953722596800006</v>
      </c>
      <c r="X24" s="2">
        <f t="shared" si="13"/>
        <v>0.45783012596799999</v>
      </c>
      <c r="Y24" s="2">
        <f t="shared" si="13"/>
        <v>0.45612302596800003</v>
      </c>
      <c r="Z24" s="2">
        <f t="shared" si="13"/>
        <v>0.45441592596800007</v>
      </c>
      <c r="AA24" s="2">
        <f t="shared" si="13"/>
        <v>0.45270882596799999</v>
      </c>
      <c r="AB24" s="2">
        <f t="shared" si="13"/>
        <v>0.45100172596800003</v>
      </c>
      <c r="AC24" s="2">
        <f t="shared" si="13"/>
        <v>0.44929462596800007</v>
      </c>
      <c r="AD24" s="2">
        <f t="shared" si="13"/>
        <v>0.447587525968</v>
      </c>
      <c r="AE24" s="2">
        <f t="shared" si="13"/>
        <v>0.44588042596800004</v>
      </c>
      <c r="AF24" s="2">
        <f t="shared" si="13"/>
        <v>0.44417332596800008</v>
      </c>
      <c r="AG24" s="2">
        <f t="shared" si="13"/>
        <v>0.442466225968</v>
      </c>
      <c r="AH24" s="2">
        <f t="shared" si="13"/>
        <v>0.44075912596800004</v>
      </c>
      <c r="AI24" s="2">
        <f t="shared" si="13"/>
        <v>0.43905202596799997</v>
      </c>
      <c r="AJ24" s="2">
        <f t="shared" si="13"/>
        <v>0.43734492596800001</v>
      </c>
      <c r="AK24" s="2">
        <f t="shared" si="13"/>
        <v>0.43563782596800005</v>
      </c>
      <c r="AL24" s="2">
        <f t="shared" si="13"/>
        <v>0.43393072596799998</v>
      </c>
      <c r="AM24" s="2">
        <f t="shared" si="9"/>
        <v>0.43222362596800001</v>
      </c>
      <c r="AN24" s="2">
        <f t="shared" si="9"/>
        <v>0.43051652596800005</v>
      </c>
      <c r="AO24" s="2">
        <f t="shared" si="9"/>
        <v>0.42880942596799998</v>
      </c>
      <c r="AP24" s="2">
        <f t="shared" si="9"/>
        <v>0.42710232596800002</v>
      </c>
      <c r="AQ24" s="2">
        <f t="shared" si="9"/>
        <v>0.42539522596800006</v>
      </c>
      <c r="AR24" s="2">
        <f t="shared" si="9"/>
        <v>0.42368812596799998</v>
      </c>
      <c r="AS24" s="2">
        <f t="shared" si="9"/>
        <v>0.42198102596800002</v>
      </c>
      <c r="AT24" s="2">
        <f t="shared" si="9"/>
        <v>0.42027392596800006</v>
      </c>
      <c r="AU24" s="2">
        <f t="shared" si="9"/>
        <v>0.41856682596799999</v>
      </c>
      <c r="AV24" s="2">
        <f t="shared" si="9"/>
        <v>0.41685972596800003</v>
      </c>
      <c r="AW24" s="2">
        <f t="shared" si="9"/>
        <v>0.41515262596800007</v>
      </c>
      <c r="AX24" s="2">
        <f t="shared" si="9"/>
        <v>0.41344552596799999</v>
      </c>
      <c r="AY24" s="2">
        <f t="shared" si="9"/>
        <v>0.41173842596800003</v>
      </c>
      <c r="AZ24" s="2">
        <f t="shared" si="9"/>
        <v>0.41003132596800002</v>
      </c>
      <c r="BA24" s="2">
        <f t="shared" si="10"/>
        <v>0.408324225968</v>
      </c>
      <c r="BB24" s="2">
        <f t="shared" si="10"/>
        <v>0.40661712596800004</v>
      </c>
      <c r="BC24" s="2">
        <f t="shared" si="10"/>
        <v>0.40491002596800002</v>
      </c>
      <c r="BD24" s="2">
        <f t="shared" si="10"/>
        <v>0.403202925968</v>
      </c>
      <c r="BE24" s="2">
        <f t="shared" si="10"/>
        <v>0.40149582596800004</v>
      </c>
      <c r="BF24" s="2">
        <f t="shared" si="10"/>
        <v>0.39978872596800002</v>
      </c>
      <c r="BG24" s="2">
        <f t="shared" si="10"/>
        <v>0.39808162596800001</v>
      </c>
      <c r="BH24" s="2">
        <f t="shared" si="10"/>
        <v>0.39637452596800005</v>
      </c>
      <c r="BI24" s="2">
        <f t="shared" si="10"/>
        <v>0.39466742596800003</v>
      </c>
      <c r="BJ24" s="2">
        <f t="shared" si="10"/>
        <v>0.39296032596800001</v>
      </c>
      <c r="BK24" s="2">
        <f t="shared" si="10"/>
        <v>0.39125322596800005</v>
      </c>
      <c r="BL24" s="2">
        <f t="shared" si="10"/>
        <v>0.38954612596800003</v>
      </c>
      <c r="BM24" s="2">
        <f t="shared" si="10"/>
        <v>0.38783902596800002</v>
      </c>
      <c r="BN24" s="2">
        <f t="shared" si="10"/>
        <v>0.386131925968</v>
      </c>
      <c r="BO24" s="2">
        <f t="shared" si="10"/>
        <v>0.38442482596799998</v>
      </c>
      <c r="BP24" s="2">
        <f t="shared" si="10"/>
        <v>0.38271772596800002</v>
      </c>
      <c r="BQ24" s="2">
        <f t="shared" si="11"/>
        <v>0.38101062596800006</v>
      </c>
      <c r="BR24" s="2">
        <f t="shared" si="11"/>
        <v>0.37930352596800004</v>
      </c>
      <c r="BS24" s="2">
        <f t="shared" si="11"/>
        <v>0.37759642596800003</v>
      </c>
      <c r="BT24" s="2">
        <f t="shared" si="11"/>
        <v>0.37588932596800001</v>
      </c>
      <c r="BU24" s="2">
        <f t="shared" si="11"/>
        <v>0.37418222596799999</v>
      </c>
      <c r="BV24" s="2">
        <f t="shared" si="11"/>
        <v>0.37247512596800003</v>
      </c>
      <c r="BW24" s="2">
        <f t="shared" si="11"/>
        <v>0.37076802596800001</v>
      </c>
      <c r="BX24" s="2">
        <f t="shared" si="11"/>
        <v>0.369060925968</v>
      </c>
      <c r="BY24" s="2">
        <f t="shared" si="11"/>
        <v>0.36735382596800004</v>
      </c>
      <c r="BZ24" s="2">
        <f t="shared" si="11"/>
        <v>0.36564672596800002</v>
      </c>
      <c r="CA24" s="2">
        <f t="shared" si="11"/>
        <v>0.363939625968</v>
      </c>
      <c r="CB24" s="2">
        <f t="shared" si="11"/>
        <v>0.36223252596800004</v>
      </c>
      <c r="CC24" s="2">
        <f t="shared" si="11"/>
        <v>0.36052542596800002</v>
      </c>
      <c r="CD24" s="2">
        <f t="shared" si="11"/>
        <v>0.35881832596800001</v>
      </c>
      <c r="CE24" s="2">
        <f t="shared" si="11"/>
        <v>0.35711122596800005</v>
      </c>
      <c r="CF24" s="2">
        <f t="shared" si="11"/>
        <v>0.35540412596800003</v>
      </c>
      <c r="CG24" s="2">
        <f t="shared" si="12"/>
        <v>0.35369702596800001</v>
      </c>
      <c r="CH24" s="2">
        <f t="shared" si="12"/>
        <v>0.35198992596800005</v>
      </c>
      <c r="CI24" s="2">
        <f t="shared" si="12"/>
        <v>0.35028282596800003</v>
      </c>
      <c r="CJ24" s="2">
        <f t="shared" si="12"/>
        <v>0.34857572596800002</v>
      </c>
      <c r="CK24" s="2">
        <f t="shared" si="12"/>
        <v>0.34686862596800005</v>
      </c>
      <c r="CL24" s="2">
        <f t="shared" si="12"/>
        <v>0.34516152596799998</v>
      </c>
      <c r="CM24" s="2">
        <f t="shared" si="12"/>
        <v>0.34345442596800002</v>
      </c>
      <c r="CN24" s="2">
        <f t="shared" si="12"/>
        <v>0.341747325968</v>
      </c>
      <c r="CO24" s="2">
        <f t="shared" si="12"/>
        <v>0.34004022596800004</v>
      </c>
      <c r="CP24" s="2">
        <f t="shared" si="12"/>
        <v>0.33833312596800003</v>
      </c>
      <c r="CQ24" s="2">
        <f t="shared" si="12"/>
        <v>0.33662602596800006</v>
      </c>
      <c r="CR24" s="2">
        <f t="shared" si="12"/>
        <v>0.33491892596799999</v>
      </c>
      <c r="CS24" s="2">
        <f t="shared" si="12"/>
        <v>0.33321182596800003</v>
      </c>
      <c r="CT24" s="2">
        <f t="shared" si="12"/>
        <v>0.33150472596800001</v>
      </c>
      <c r="CU24" s="2">
        <f t="shared" si="12"/>
        <v>0.329797625968</v>
      </c>
      <c r="CV24" s="2">
        <f t="shared" si="12"/>
        <v>0.32809052596800004</v>
      </c>
      <c r="CW24" s="2">
        <f t="shared" ref="CW24:DL40" si="17">$B$2+($B$3*CW$3)+($B$4*$F24)+($B$5*$F$1)+(($F24-$B$10)*($F$1-$B$11)*$B$6)</f>
        <v>0.32638342596800002</v>
      </c>
      <c r="CX24" s="2">
        <f t="shared" si="17"/>
        <v>0.324676325968</v>
      </c>
      <c r="CY24" s="2">
        <f t="shared" si="17"/>
        <v>0.32296922596800004</v>
      </c>
      <c r="CZ24" s="2">
        <f t="shared" si="17"/>
        <v>0.32126212596800002</v>
      </c>
      <c r="DA24" s="2">
        <f t="shared" si="17"/>
        <v>0.31955502596800001</v>
      </c>
      <c r="DB24" s="2">
        <f t="shared" si="17"/>
        <v>0.31784792596800004</v>
      </c>
      <c r="DC24" s="2">
        <f t="shared" si="17"/>
        <v>0.31614082596799997</v>
      </c>
      <c r="DD24" s="2">
        <f t="shared" si="17"/>
        <v>0.31443372596800001</v>
      </c>
      <c r="DE24" s="2">
        <f t="shared" si="17"/>
        <v>0.31272662596800005</v>
      </c>
      <c r="DF24" s="2">
        <f t="shared" si="17"/>
        <v>0.31101952596799998</v>
      </c>
      <c r="DG24" s="2">
        <f t="shared" si="17"/>
        <v>0.30931242596800002</v>
      </c>
      <c r="DH24" s="2">
        <f t="shared" si="17"/>
        <v>0.30760532596800005</v>
      </c>
      <c r="DI24" s="2">
        <f t="shared" si="17"/>
        <v>0.30589822596800004</v>
      </c>
      <c r="DJ24" s="2">
        <f t="shared" si="17"/>
        <v>0.30419112596800002</v>
      </c>
      <c r="DK24" s="2">
        <f t="shared" si="17"/>
        <v>0.30248402596800006</v>
      </c>
      <c r="DL24" s="2">
        <f t="shared" si="17"/>
        <v>0.30077692596800004</v>
      </c>
      <c r="DM24" s="2">
        <f t="shared" si="15"/>
        <v>0.29906982596800002</v>
      </c>
      <c r="DN24" s="2">
        <f t="shared" si="15"/>
        <v>0.29736272596800006</v>
      </c>
      <c r="DO24" s="2">
        <f t="shared" si="15"/>
        <v>0.29565562596799999</v>
      </c>
      <c r="DP24" s="2">
        <f t="shared" si="15"/>
        <v>0.29394852596800003</v>
      </c>
      <c r="DQ24" s="2">
        <f t="shared" si="15"/>
        <v>0.29224142596800007</v>
      </c>
      <c r="DR24" s="2">
        <f t="shared" si="7"/>
        <v>0.290534325968</v>
      </c>
      <c r="DS24" s="2">
        <f t="shared" si="8"/>
        <v>0.28882722596800003</v>
      </c>
      <c r="DT24" s="2">
        <f t="shared" si="8"/>
        <v>0.28712012596800002</v>
      </c>
      <c r="DU24" s="2">
        <f t="shared" si="8"/>
        <v>0.285413025968</v>
      </c>
      <c r="DV24" s="2">
        <f t="shared" si="8"/>
        <v>0.28370592596800004</v>
      </c>
      <c r="DW24" s="2">
        <f t="shared" si="8"/>
        <v>0.28199882596800002</v>
      </c>
      <c r="DX24" s="2">
        <f t="shared" si="8"/>
        <v>0.28029172596800001</v>
      </c>
      <c r="DY24" s="2">
        <f t="shared" si="8"/>
        <v>0.27858462596800004</v>
      </c>
      <c r="DZ24" s="2">
        <f t="shared" si="8"/>
        <v>0.27687752596800003</v>
      </c>
      <c r="EA24" s="2">
        <f t="shared" si="8"/>
        <v>0.27517042596800001</v>
      </c>
      <c r="EB24" s="2">
        <f t="shared" si="8"/>
        <v>0.27346332596800005</v>
      </c>
      <c r="EC24" s="2">
        <f t="shared" si="8"/>
        <v>0.27175622596799998</v>
      </c>
      <c r="ED24" s="2">
        <f t="shared" si="8"/>
        <v>0.27004912596800001</v>
      </c>
    </row>
    <row r="25" spans="1:134" x14ac:dyDescent="0.35">
      <c r="F25" s="2">
        <v>0.55000000000000004</v>
      </c>
      <c r="G25" s="2">
        <f t="shared" si="16"/>
        <v>0.48278997076799995</v>
      </c>
      <c r="H25" s="2">
        <f t="shared" si="16"/>
        <v>0.48108287076799999</v>
      </c>
      <c r="I25" s="2">
        <f t="shared" si="16"/>
        <v>0.47937577076800003</v>
      </c>
      <c r="J25" s="2">
        <f t="shared" si="16"/>
        <v>0.47766867076799996</v>
      </c>
      <c r="K25" s="2">
        <f t="shared" si="16"/>
        <v>0.475961570768</v>
      </c>
      <c r="L25" s="2">
        <f t="shared" si="16"/>
        <v>0.47425447076799992</v>
      </c>
      <c r="M25" s="2">
        <f t="shared" si="16"/>
        <v>0.47254737076799996</v>
      </c>
      <c r="N25" s="2">
        <f t="shared" si="16"/>
        <v>0.470840270768</v>
      </c>
      <c r="O25" s="2">
        <f t="shared" si="16"/>
        <v>0.46913317076799993</v>
      </c>
      <c r="P25" s="2">
        <f t="shared" si="16"/>
        <v>0.46742607076799997</v>
      </c>
      <c r="Q25" s="2">
        <f t="shared" si="16"/>
        <v>0.46571897076800001</v>
      </c>
      <c r="R25" s="2">
        <f t="shared" si="16"/>
        <v>0.46401187076799993</v>
      </c>
      <c r="S25" s="2">
        <f t="shared" si="16"/>
        <v>0.46230477076799997</v>
      </c>
      <c r="T25" s="2">
        <f t="shared" si="16"/>
        <v>0.46059767076800001</v>
      </c>
      <c r="U25" s="2">
        <f t="shared" si="16"/>
        <v>0.45889057076799994</v>
      </c>
      <c r="V25" s="2">
        <f t="shared" si="16"/>
        <v>0.45718347076799998</v>
      </c>
      <c r="W25" s="2">
        <f t="shared" si="13"/>
        <v>0.45547637076800002</v>
      </c>
      <c r="X25" s="2">
        <f t="shared" si="13"/>
        <v>0.45376927076799994</v>
      </c>
      <c r="Y25" s="2">
        <f t="shared" si="13"/>
        <v>0.45206217076799998</v>
      </c>
      <c r="Z25" s="2">
        <f t="shared" si="13"/>
        <v>0.45035507076800002</v>
      </c>
      <c r="AA25" s="2">
        <f t="shared" si="13"/>
        <v>0.44864797076799995</v>
      </c>
      <c r="AB25" s="2">
        <f t="shared" si="13"/>
        <v>0.44694087076799999</v>
      </c>
      <c r="AC25" s="2">
        <f t="shared" si="13"/>
        <v>0.44523377076800003</v>
      </c>
      <c r="AD25" s="2">
        <f t="shared" si="13"/>
        <v>0.44352667076799995</v>
      </c>
      <c r="AE25" s="2">
        <f t="shared" si="13"/>
        <v>0.44181957076799999</v>
      </c>
      <c r="AF25" s="2">
        <f t="shared" si="13"/>
        <v>0.44011247076800003</v>
      </c>
      <c r="AG25" s="2">
        <f t="shared" si="13"/>
        <v>0.43840537076799996</v>
      </c>
      <c r="AH25" s="2">
        <f t="shared" si="13"/>
        <v>0.436698270768</v>
      </c>
      <c r="AI25" s="2">
        <f t="shared" si="13"/>
        <v>0.43499117076799992</v>
      </c>
      <c r="AJ25" s="2">
        <f t="shared" si="13"/>
        <v>0.43328407076799996</v>
      </c>
      <c r="AK25" s="2">
        <f t="shared" si="13"/>
        <v>0.431576970768</v>
      </c>
      <c r="AL25" s="2">
        <f t="shared" si="13"/>
        <v>0.42986987076799993</v>
      </c>
      <c r="AM25" s="2">
        <f t="shared" si="9"/>
        <v>0.42816277076799997</v>
      </c>
      <c r="AN25" s="2">
        <f t="shared" si="9"/>
        <v>0.42645567076800001</v>
      </c>
      <c r="AO25" s="2">
        <f t="shared" si="9"/>
        <v>0.42474857076799993</v>
      </c>
      <c r="AP25" s="2">
        <f t="shared" si="9"/>
        <v>0.42304147076799997</v>
      </c>
      <c r="AQ25" s="2">
        <f t="shared" si="9"/>
        <v>0.42133437076800001</v>
      </c>
      <c r="AR25" s="2">
        <f t="shared" si="9"/>
        <v>0.41962727076799994</v>
      </c>
      <c r="AS25" s="2">
        <f t="shared" si="9"/>
        <v>0.41792017076799998</v>
      </c>
      <c r="AT25" s="2">
        <f t="shared" si="9"/>
        <v>0.41621307076800002</v>
      </c>
      <c r="AU25" s="2">
        <f t="shared" si="9"/>
        <v>0.41450597076799994</v>
      </c>
      <c r="AV25" s="2">
        <f t="shared" si="9"/>
        <v>0.41279887076799998</v>
      </c>
      <c r="AW25" s="2">
        <f t="shared" si="9"/>
        <v>0.41109177076800002</v>
      </c>
      <c r="AX25" s="2">
        <f t="shared" si="9"/>
        <v>0.40938467076799995</v>
      </c>
      <c r="AY25" s="2">
        <f t="shared" si="9"/>
        <v>0.40767757076799999</v>
      </c>
      <c r="AZ25" s="2">
        <f t="shared" si="9"/>
        <v>0.40597047076799997</v>
      </c>
      <c r="BA25" s="2">
        <f t="shared" si="10"/>
        <v>0.40426337076799995</v>
      </c>
      <c r="BB25" s="2">
        <f t="shared" si="10"/>
        <v>0.40255627076799999</v>
      </c>
      <c r="BC25" s="2">
        <f t="shared" si="10"/>
        <v>0.40084917076799997</v>
      </c>
      <c r="BD25" s="2">
        <f t="shared" si="10"/>
        <v>0.39914207076799996</v>
      </c>
      <c r="BE25" s="2">
        <f t="shared" si="10"/>
        <v>0.397434970768</v>
      </c>
      <c r="BF25" s="2">
        <f t="shared" si="10"/>
        <v>0.39572787076799998</v>
      </c>
      <c r="BG25" s="2">
        <f t="shared" si="10"/>
        <v>0.39402077076799996</v>
      </c>
      <c r="BH25" s="2">
        <f t="shared" si="10"/>
        <v>0.392313670768</v>
      </c>
      <c r="BI25" s="2">
        <f t="shared" si="10"/>
        <v>0.39060657076799998</v>
      </c>
      <c r="BJ25" s="2">
        <f t="shared" si="10"/>
        <v>0.38889947076799997</v>
      </c>
      <c r="BK25" s="2">
        <f t="shared" si="10"/>
        <v>0.387192370768</v>
      </c>
      <c r="BL25" s="2">
        <f t="shared" si="10"/>
        <v>0.38548527076799999</v>
      </c>
      <c r="BM25" s="2">
        <f t="shared" si="10"/>
        <v>0.38377817076799997</v>
      </c>
      <c r="BN25" s="2">
        <f t="shared" si="10"/>
        <v>0.38207107076799995</v>
      </c>
      <c r="BO25" s="2">
        <f t="shared" si="10"/>
        <v>0.38036397076799994</v>
      </c>
      <c r="BP25" s="2">
        <f t="shared" si="10"/>
        <v>0.37865687076799998</v>
      </c>
      <c r="BQ25" s="2">
        <f t="shared" si="11"/>
        <v>0.37694977076800001</v>
      </c>
      <c r="BR25" s="2">
        <f t="shared" si="11"/>
        <v>0.375242670768</v>
      </c>
      <c r="BS25" s="2">
        <f t="shared" si="11"/>
        <v>0.37353557076799998</v>
      </c>
      <c r="BT25" s="2">
        <f t="shared" si="11"/>
        <v>0.37182847076799996</v>
      </c>
      <c r="BU25" s="2">
        <f t="shared" si="11"/>
        <v>0.37012137076799995</v>
      </c>
      <c r="BV25" s="2">
        <f t="shared" si="11"/>
        <v>0.36841427076799999</v>
      </c>
      <c r="BW25" s="2">
        <f t="shared" si="11"/>
        <v>0.36670717076799997</v>
      </c>
      <c r="BX25" s="2">
        <f t="shared" si="11"/>
        <v>0.36500007076799995</v>
      </c>
      <c r="BY25" s="2">
        <f t="shared" si="11"/>
        <v>0.36329297076799999</v>
      </c>
      <c r="BZ25" s="2">
        <f t="shared" si="11"/>
        <v>0.36158587076799997</v>
      </c>
      <c r="CA25" s="2">
        <f t="shared" si="11"/>
        <v>0.35987877076799996</v>
      </c>
      <c r="CB25" s="2">
        <f t="shared" si="11"/>
        <v>0.35817167076799999</v>
      </c>
      <c r="CC25" s="2">
        <f t="shared" si="11"/>
        <v>0.35646457076799998</v>
      </c>
      <c r="CD25" s="2">
        <f t="shared" si="11"/>
        <v>0.35475747076799996</v>
      </c>
      <c r="CE25" s="2">
        <f t="shared" si="11"/>
        <v>0.353050370768</v>
      </c>
      <c r="CF25" s="2">
        <f t="shared" si="11"/>
        <v>0.35134327076799998</v>
      </c>
      <c r="CG25" s="2">
        <f t="shared" si="12"/>
        <v>0.34963617076799997</v>
      </c>
      <c r="CH25" s="2">
        <f t="shared" si="12"/>
        <v>0.347929070768</v>
      </c>
      <c r="CI25" s="2">
        <f t="shared" si="12"/>
        <v>0.34622197076799999</v>
      </c>
      <c r="CJ25" s="2">
        <f t="shared" si="12"/>
        <v>0.34451487076799997</v>
      </c>
      <c r="CK25" s="2">
        <f t="shared" si="12"/>
        <v>0.34280777076800001</v>
      </c>
      <c r="CL25" s="2">
        <f t="shared" si="12"/>
        <v>0.34110067076799994</v>
      </c>
      <c r="CM25" s="2">
        <f t="shared" si="12"/>
        <v>0.33939357076799997</v>
      </c>
      <c r="CN25" s="2">
        <f t="shared" si="12"/>
        <v>0.33768647076799996</v>
      </c>
      <c r="CO25" s="2">
        <f t="shared" si="12"/>
        <v>0.335979370768</v>
      </c>
      <c r="CP25" s="2">
        <f t="shared" si="12"/>
        <v>0.33427227076799998</v>
      </c>
      <c r="CQ25" s="2">
        <f t="shared" si="12"/>
        <v>0.33256517076800002</v>
      </c>
      <c r="CR25" s="2">
        <f t="shared" si="12"/>
        <v>0.33085807076799995</v>
      </c>
      <c r="CS25" s="2">
        <f t="shared" si="12"/>
        <v>0.32915097076799998</v>
      </c>
      <c r="CT25" s="2">
        <f t="shared" si="12"/>
        <v>0.32744387076799997</v>
      </c>
      <c r="CU25" s="2">
        <f t="shared" si="12"/>
        <v>0.32573677076799995</v>
      </c>
      <c r="CV25" s="2">
        <f t="shared" si="12"/>
        <v>0.32402967076799999</v>
      </c>
      <c r="CW25" s="2">
        <f t="shared" si="17"/>
        <v>0.32232257076799997</v>
      </c>
      <c r="CX25" s="2">
        <f t="shared" si="17"/>
        <v>0.32061547076799995</v>
      </c>
      <c r="CY25" s="2">
        <f t="shared" si="17"/>
        <v>0.31890837076799999</v>
      </c>
      <c r="CZ25" s="2">
        <f t="shared" si="17"/>
        <v>0.31720127076799998</v>
      </c>
      <c r="DA25" s="2">
        <f t="shared" si="17"/>
        <v>0.31549417076799996</v>
      </c>
      <c r="DB25" s="2">
        <f t="shared" si="17"/>
        <v>0.313787070768</v>
      </c>
      <c r="DC25" s="2">
        <f t="shared" si="17"/>
        <v>0.31207997076799993</v>
      </c>
      <c r="DD25" s="2">
        <f t="shared" si="17"/>
        <v>0.31037287076799996</v>
      </c>
      <c r="DE25" s="2">
        <f t="shared" si="17"/>
        <v>0.308665770768</v>
      </c>
      <c r="DF25" s="2">
        <f t="shared" si="17"/>
        <v>0.30695867076799993</v>
      </c>
      <c r="DG25" s="2">
        <f t="shared" si="17"/>
        <v>0.30525157076799997</v>
      </c>
      <c r="DH25" s="2">
        <f t="shared" si="17"/>
        <v>0.30354447076800001</v>
      </c>
      <c r="DI25" s="2">
        <f t="shared" si="17"/>
        <v>0.30183737076799999</v>
      </c>
      <c r="DJ25" s="2">
        <f t="shared" si="17"/>
        <v>0.30013027076799997</v>
      </c>
      <c r="DK25" s="2">
        <f t="shared" si="17"/>
        <v>0.29842317076800001</v>
      </c>
      <c r="DL25" s="2">
        <f t="shared" si="17"/>
        <v>0.296716070768</v>
      </c>
      <c r="DM25" s="2">
        <f t="shared" si="15"/>
        <v>0.29500897076799998</v>
      </c>
      <c r="DN25" s="2">
        <f t="shared" si="15"/>
        <v>0.29330187076800002</v>
      </c>
      <c r="DO25" s="2">
        <f t="shared" si="15"/>
        <v>0.29159477076799994</v>
      </c>
      <c r="DP25" s="2">
        <f t="shared" si="15"/>
        <v>0.28988767076799998</v>
      </c>
      <c r="DQ25" s="2">
        <f t="shared" si="15"/>
        <v>0.28818057076800002</v>
      </c>
      <c r="DR25" s="2">
        <f t="shared" si="7"/>
        <v>0.28647347076799995</v>
      </c>
      <c r="DS25" s="2">
        <f t="shared" si="8"/>
        <v>0.28476637076799999</v>
      </c>
      <c r="DT25" s="2">
        <f t="shared" si="8"/>
        <v>0.28305927076799997</v>
      </c>
      <c r="DU25" s="2">
        <f t="shared" si="8"/>
        <v>0.28135217076799995</v>
      </c>
      <c r="DV25" s="2">
        <f t="shared" si="8"/>
        <v>0.27964507076799999</v>
      </c>
      <c r="DW25" s="2">
        <f t="shared" si="8"/>
        <v>0.27793797076799998</v>
      </c>
      <c r="DX25" s="2">
        <f t="shared" si="8"/>
        <v>0.27623087076799996</v>
      </c>
      <c r="DY25" s="2">
        <f t="shared" si="8"/>
        <v>0.274523770768</v>
      </c>
      <c r="DZ25" s="2">
        <f t="shared" si="8"/>
        <v>0.27281667076799998</v>
      </c>
      <c r="EA25" s="2">
        <f t="shared" si="8"/>
        <v>0.27110957076799996</v>
      </c>
      <c r="EB25" s="2">
        <f t="shared" si="8"/>
        <v>0.269402470768</v>
      </c>
      <c r="EC25" s="2">
        <f t="shared" si="8"/>
        <v>0.26769537076799993</v>
      </c>
      <c r="ED25" s="2">
        <f t="shared" si="8"/>
        <v>0.26598827076799997</v>
      </c>
    </row>
    <row r="26" spans="1:134" x14ac:dyDescent="0.35">
      <c r="F26" s="2">
        <v>0.56999999999999995</v>
      </c>
      <c r="G26" s="2">
        <f t="shared" si="16"/>
        <v>0.47872911556799996</v>
      </c>
      <c r="H26" s="2">
        <f t="shared" si="16"/>
        <v>0.477022015568</v>
      </c>
      <c r="I26" s="2">
        <f t="shared" si="16"/>
        <v>0.47531491556800004</v>
      </c>
      <c r="J26" s="2">
        <f t="shared" si="16"/>
        <v>0.47360781556799997</v>
      </c>
      <c r="K26" s="2">
        <f t="shared" si="16"/>
        <v>0.47190071556800001</v>
      </c>
      <c r="L26" s="2">
        <f t="shared" si="16"/>
        <v>0.47019361556799993</v>
      </c>
      <c r="M26" s="2">
        <f t="shared" si="16"/>
        <v>0.46848651556799997</v>
      </c>
      <c r="N26" s="2">
        <f t="shared" si="16"/>
        <v>0.46677941556800001</v>
      </c>
      <c r="O26" s="2">
        <f t="shared" si="16"/>
        <v>0.46507231556799994</v>
      </c>
      <c r="P26" s="2">
        <f t="shared" si="16"/>
        <v>0.46336521556799998</v>
      </c>
      <c r="Q26" s="2">
        <f t="shared" si="16"/>
        <v>0.46165811556800002</v>
      </c>
      <c r="R26" s="2">
        <f t="shared" si="16"/>
        <v>0.45995101556799994</v>
      </c>
      <c r="S26" s="2">
        <f t="shared" si="16"/>
        <v>0.45824391556799998</v>
      </c>
      <c r="T26" s="2">
        <f t="shared" si="16"/>
        <v>0.45653681556800002</v>
      </c>
      <c r="U26" s="2">
        <f t="shared" si="16"/>
        <v>0.45482971556799995</v>
      </c>
      <c r="V26" s="2">
        <f t="shared" si="16"/>
        <v>0.45312261556799999</v>
      </c>
      <c r="W26" s="2">
        <f t="shared" si="13"/>
        <v>0.45141551556800003</v>
      </c>
      <c r="X26" s="2">
        <f t="shared" si="13"/>
        <v>0.44970841556799995</v>
      </c>
      <c r="Y26" s="2">
        <f t="shared" si="13"/>
        <v>0.44800131556799999</v>
      </c>
      <c r="Z26" s="2">
        <f t="shared" si="13"/>
        <v>0.44629421556800003</v>
      </c>
      <c r="AA26" s="2">
        <f t="shared" si="13"/>
        <v>0.44458711556799996</v>
      </c>
      <c r="AB26" s="2">
        <f t="shared" si="13"/>
        <v>0.442880015568</v>
      </c>
      <c r="AC26" s="2">
        <f t="shared" si="13"/>
        <v>0.44117291556800003</v>
      </c>
      <c r="AD26" s="2">
        <f t="shared" si="13"/>
        <v>0.43946581556799996</v>
      </c>
      <c r="AE26" s="2">
        <f t="shared" si="13"/>
        <v>0.437758715568</v>
      </c>
      <c r="AF26" s="2">
        <f t="shared" si="13"/>
        <v>0.43605161556800004</v>
      </c>
      <c r="AG26" s="2">
        <f t="shared" si="13"/>
        <v>0.43434451556799997</v>
      </c>
      <c r="AH26" s="2">
        <f t="shared" si="13"/>
        <v>0.43263741556800001</v>
      </c>
      <c r="AI26" s="2">
        <f t="shared" si="13"/>
        <v>0.43093031556799993</v>
      </c>
      <c r="AJ26" s="2">
        <f t="shared" si="13"/>
        <v>0.42922321556799997</v>
      </c>
      <c r="AK26" s="2">
        <f t="shared" si="13"/>
        <v>0.42751611556800001</v>
      </c>
      <c r="AL26" s="2">
        <f t="shared" si="13"/>
        <v>0.42580901556799994</v>
      </c>
      <c r="AM26" s="2">
        <f t="shared" si="9"/>
        <v>0.42410191556799998</v>
      </c>
      <c r="AN26" s="2">
        <f t="shared" si="9"/>
        <v>0.42239481556800001</v>
      </c>
      <c r="AO26" s="2">
        <f t="shared" si="9"/>
        <v>0.42068771556799994</v>
      </c>
      <c r="AP26" s="2">
        <f t="shared" si="9"/>
        <v>0.41898061556799998</v>
      </c>
      <c r="AQ26" s="2">
        <f t="shared" si="9"/>
        <v>0.41727351556800002</v>
      </c>
      <c r="AR26" s="2">
        <f t="shared" si="9"/>
        <v>0.41556641556799995</v>
      </c>
      <c r="AS26" s="2">
        <f t="shared" si="9"/>
        <v>0.41385931556799999</v>
      </c>
      <c r="AT26" s="2">
        <f t="shared" si="9"/>
        <v>0.41215221556800002</v>
      </c>
      <c r="AU26" s="2">
        <f t="shared" si="9"/>
        <v>0.41044511556799995</v>
      </c>
      <c r="AV26" s="2">
        <f t="shared" si="9"/>
        <v>0.40873801556799999</v>
      </c>
      <c r="AW26" s="2">
        <f t="shared" si="9"/>
        <v>0.40703091556800003</v>
      </c>
      <c r="AX26" s="2">
        <f t="shared" si="9"/>
        <v>0.40532381556799996</v>
      </c>
      <c r="AY26" s="2">
        <f t="shared" si="9"/>
        <v>0.403616715568</v>
      </c>
      <c r="AZ26" s="2">
        <f t="shared" si="9"/>
        <v>0.40190961556799998</v>
      </c>
      <c r="BA26" s="2">
        <f t="shared" si="10"/>
        <v>0.40020251556799996</v>
      </c>
      <c r="BB26" s="2">
        <f t="shared" si="10"/>
        <v>0.398495415568</v>
      </c>
      <c r="BC26" s="2">
        <f t="shared" si="10"/>
        <v>0.39678831556799998</v>
      </c>
      <c r="BD26" s="2">
        <f t="shared" si="10"/>
        <v>0.39508121556799997</v>
      </c>
      <c r="BE26" s="2">
        <f t="shared" si="10"/>
        <v>0.393374115568</v>
      </c>
      <c r="BF26" s="2">
        <f t="shared" si="10"/>
        <v>0.39166701556799999</v>
      </c>
      <c r="BG26" s="2">
        <f t="shared" si="10"/>
        <v>0.38995991556799997</v>
      </c>
      <c r="BH26" s="2">
        <f t="shared" si="10"/>
        <v>0.38825281556800001</v>
      </c>
      <c r="BI26" s="2">
        <f t="shared" si="10"/>
        <v>0.38654571556799999</v>
      </c>
      <c r="BJ26" s="2">
        <f t="shared" si="10"/>
        <v>0.38483861556799998</v>
      </c>
      <c r="BK26" s="2">
        <f t="shared" si="10"/>
        <v>0.38313151556800001</v>
      </c>
      <c r="BL26" s="2">
        <f t="shared" si="10"/>
        <v>0.381424415568</v>
      </c>
      <c r="BM26" s="2">
        <f t="shared" si="10"/>
        <v>0.37971731556799998</v>
      </c>
      <c r="BN26" s="2">
        <f t="shared" si="10"/>
        <v>0.37801021556799996</v>
      </c>
      <c r="BO26" s="2">
        <f t="shared" si="10"/>
        <v>0.37630311556799995</v>
      </c>
      <c r="BP26" s="2">
        <f t="shared" si="10"/>
        <v>0.37459601556799998</v>
      </c>
      <c r="BQ26" s="2">
        <f t="shared" si="11"/>
        <v>0.37288891556800002</v>
      </c>
      <c r="BR26" s="2">
        <f t="shared" si="11"/>
        <v>0.37118181556800001</v>
      </c>
      <c r="BS26" s="2">
        <f t="shared" si="11"/>
        <v>0.36947471556799999</v>
      </c>
      <c r="BT26" s="2">
        <f t="shared" si="11"/>
        <v>0.36776761556799997</v>
      </c>
      <c r="BU26" s="2">
        <f t="shared" si="11"/>
        <v>0.36606051556799996</v>
      </c>
      <c r="BV26" s="2">
        <f t="shared" si="11"/>
        <v>0.36435341556799999</v>
      </c>
      <c r="BW26" s="2">
        <f t="shared" si="11"/>
        <v>0.36264631556799998</v>
      </c>
      <c r="BX26" s="2">
        <f t="shared" si="11"/>
        <v>0.36093921556799996</v>
      </c>
      <c r="BY26" s="2">
        <f t="shared" si="11"/>
        <v>0.359232115568</v>
      </c>
      <c r="BZ26" s="2">
        <f t="shared" si="11"/>
        <v>0.35752501556799998</v>
      </c>
      <c r="CA26" s="2">
        <f t="shared" si="11"/>
        <v>0.35581791556799997</v>
      </c>
      <c r="CB26" s="2">
        <f t="shared" si="11"/>
        <v>0.354110815568</v>
      </c>
      <c r="CC26" s="2">
        <f t="shared" si="11"/>
        <v>0.35240371556799999</v>
      </c>
      <c r="CD26" s="2">
        <f t="shared" si="11"/>
        <v>0.35069661556799997</v>
      </c>
      <c r="CE26" s="2">
        <f t="shared" si="11"/>
        <v>0.34898951556800001</v>
      </c>
      <c r="CF26" s="2">
        <f t="shared" si="11"/>
        <v>0.34728241556799999</v>
      </c>
      <c r="CG26" s="2">
        <f t="shared" si="12"/>
        <v>0.34557531556799997</v>
      </c>
      <c r="CH26" s="2">
        <f t="shared" si="12"/>
        <v>0.34386821556800001</v>
      </c>
      <c r="CI26" s="2">
        <f t="shared" si="12"/>
        <v>0.342161115568</v>
      </c>
      <c r="CJ26" s="2">
        <f t="shared" si="12"/>
        <v>0.34045401556799998</v>
      </c>
      <c r="CK26" s="2">
        <f t="shared" si="12"/>
        <v>0.33874691556800002</v>
      </c>
      <c r="CL26" s="2">
        <f t="shared" si="12"/>
        <v>0.33703981556799995</v>
      </c>
      <c r="CM26" s="2">
        <f t="shared" si="12"/>
        <v>0.33533271556799998</v>
      </c>
      <c r="CN26" s="2">
        <f t="shared" si="12"/>
        <v>0.33362561556799997</v>
      </c>
      <c r="CO26" s="2">
        <f t="shared" si="12"/>
        <v>0.33191851556800001</v>
      </c>
      <c r="CP26" s="2">
        <f t="shared" si="12"/>
        <v>0.33021141556799999</v>
      </c>
      <c r="CQ26" s="2">
        <f t="shared" si="12"/>
        <v>0.32850431556800003</v>
      </c>
      <c r="CR26" s="2">
        <f t="shared" si="12"/>
        <v>0.32679721556799995</v>
      </c>
      <c r="CS26" s="2">
        <f t="shared" si="12"/>
        <v>0.32509011556799999</v>
      </c>
      <c r="CT26" s="2">
        <f t="shared" si="12"/>
        <v>0.32338301556799998</v>
      </c>
      <c r="CU26" s="2">
        <f t="shared" si="12"/>
        <v>0.32167591556799996</v>
      </c>
      <c r="CV26" s="2">
        <f t="shared" si="12"/>
        <v>0.319968815568</v>
      </c>
      <c r="CW26" s="2">
        <f t="shared" si="17"/>
        <v>0.31826171556799998</v>
      </c>
      <c r="CX26" s="2">
        <f t="shared" si="17"/>
        <v>0.31655461556799996</v>
      </c>
      <c r="CY26" s="2">
        <f t="shared" si="17"/>
        <v>0.314847515568</v>
      </c>
      <c r="CZ26" s="2">
        <f t="shared" si="17"/>
        <v>0.31314041556799999</v>
      </c>
      <c r="DA26" s="2">
        <f t="shared" si="17"/>
        <v>0.31143331556799997</v>
      </c>
      <c r="DB26" s="2">
        <f t="shared" si="17"/>
        <v>0.30972621556800001</v>
      </c>
      <c r="DC26" s="2">
        <f t="shared" si="17"/>
        <v>0.30801911556799993</v>
      </c>
      <c r="DD26" s="2">
        <f t="shared" si="17"/>
        <v>0.30631201556799997</v>
      </c>
      <c r="DE26" s="2">
        <f t="shared" si="17"/>
        <v>0.30460491556800001</v>
      </c>
      <c r="DF26" s="2">
        <f t="shared" si="17"/>
        <v>0.30289781556799994</v>
      </c>
      <c r="DG26" s="2">
        <f t="shared" si="17"/>
        <v>0.30119071556799998</v>
      </c>
      <c r="DH26" s="2">
        <f t="shared" si="17"/>
        <v>0.29948361556800002</v>
      </c>
      <c r="DI26" s="2">
        <f t="shared" si="17"/>
        <v>0.297776515568</v>
      </c>
      <c r="DJ26" s="2">
        <f t="shared" si="17"/>
        <v>0.29606941556799998</v>
      </c>
      <c r="DK26" s="2">
        <f t="shared" si="17"/>
        <v>0.29436231556800002</v>
      </c>
      <c r="DL26" s="2">
        <f t="shared" si="17"/>
        <v>0.292655215568</v>
      </c>
      <c r="DM26" s="2">
        <f t="shared" si="15"/>
        <v>0.29094811556799999</v>
      </c>
      <c r="DN26" s="2">
        <f t="shared" si="15"/>
        <v>0.28924101556800003</v>
      </c>
      <c r="DO26" s="2">
        <f t="shared" si="15"/>
        <v>0.28753391556799995</v>
      </c>
      <c r="DP26" s="2">
        <f t="shared" si="15"/>
        <v>0.28582681556799999</v>
      </c>
      <c r="DQ26" s="2">
        <f t="shared" si="15"/>
        <v>0.28411971556800003</v>
      </c>
      <c r="DR26" s="2">
        <f t="shared" si="7"/>
        <v>0.28241261556799996</v>
      </c>
      <c r="DS26" s="2">
        <f t="shared" si="8"/>
        <v>0.280705515568</v>
      </c>
      <c r="DT26" s="2">
        <f t="shared" si="8"/>
        <v>0.27899841556799998</v>
      </c>
      <c r="DU26" s="2">
        <f t="shared" si="8"/>
        <v>0.27729131556799996</v>
      </c>
      <c r="DV26" s="2">
        <f t="shared" si="8"/>
        <v>0.275584215568</v>
      </c>
      <c r="DW26" s="2">
        <f t="shared" si="8"/>
        <v>0.27387711556799998</v>
      </c>
      <c r="DX26" s="2">
        <f t="shared" si="8"/>
        <v>0.27217001556799997</v>
      </c>
      <c r="DY26" s="2">
        <f t="shared" si="8"/>
        <v>0.27046291556800001</v>
      </c>
      <c r="DZ26" s="2">
        <f t="shared" si="8"/>
        <v>0.26875581556799999</v>
      </c>
      <c r="EA26" s="2">
        <f t="shared" si="8"/>
        <v>0.26704871556799997</v>
      </c>
      <c r="EB26" s="2">
        <f t="shared" si="8"/>
        <v>0.26534161556800001</v>
      </c>
      <c r="EC26" s="2">
        <f t="shared" si="8"/>
        <v>0.26363451556799994</v>
      </c>
      <c r="ED26" s="2">
        <f t="shared" si="8"/>
        <v>0.26192741556799998</v>
      </c>
    </row>
    <row r="27" spans="1:134" x14ac:dyDescent="0.35">
      <c r="F27" s="2">
        <v>0.59</v>
      </c>
      <c r="G27" s="2">
        <f t="shared" si="16"/>
        <v>0.47466826036799997</v>
      </c>
      <c r="H27" s="2">
        <f t="shared" si="16"/>
        <v>0.47296116036800001</v>
      </c>
      <c r="I27" s="2">
        <f t="shared" si="16"/>
        <v>0.47125406036800005</v>
      </c>
      <c r="J27" s="2">
        <f t="shared" si="16"/>
        <v>0.46954696036799998</v>
      </c>
      <c r="K27" s="2">
        <f t="shared" si="16"/>
        <v>0.46783986036800002</v>
      </c>
      <c r="L27" s="2">
        <f t="shared" si="16"/>
        <v>0.46613276036799994</v>
      </c>
      <c r="M27" s="2">
        <f t="shared" si="16"/>
        <v>0.46442566036799998</v>
      </c>
      <c r="N27" s="2">
        <f t="shared" si="16"/>
        <v>0.46271856036800002</v>
      </c>
      <c r="O27" s="2">
        <f t="shared" si="16"/>
        <v>0.46101146036799995</v>
      </c>
      <c r="P27" s="2">
        <f t="shared" si="16"/>
        <v>0.45930436036799999</v>
      </c>
      <c r="Q27" s="2">
        <f t="shared" si="16"/>
        <v>0.45759726036800003</v>
      </c>
      <c r="R27" s="2">
        <f t="shared" si="16"/>
        <v>0.45589016036799995</v>
      </c>
      <c r="S27" s="2">
        <f t="shared" si="16"/>
        <v>0.45418306036799999</v>
      </c>
      <c r="T27" s="2">
        <f t="shared" si="16"/>
        <v>0.45247596036800003</v>
      </c>
      <c r="U27" s="2">
        <f t="shared" si="16"/>
        <v>0.45076886036799996</v>
      </c>
      <c r="V27" s="2">
        <f t="shared" si="16"/>
        <v>0.449061760368</v>
      </c>
      <c r="W27" s="2">
        <f t="shared" si="13"/>
        <v>0.44735466036800003</v>
      </c>
      <c r="X27" s="2">
        <f t="shared" si="13"/>
        <v>0.44564756036799996</v>
      </c>
      <c r="Y27" s="2">
        <f t="shared" si="13"/>
        <v>0.443940460368</v>
      </c>
      <c r="Z27" s="2">
        <f t="shared" si="13"/>
        <v>0.44223336036800004</v>
      </c>
      <c r="AA27" s="2">
        <f t="shared" si="13"/>
        <v>0.44052626036799997</v>
      </c>
      <c r="AB27" s="2">
        <f t="shared" si="13"/>
        <v>0.43881916036800001</v>
      </c>
      <c r="AC27" s="2">
        <f t="shared" si="13"/>
        <v>0.43711206036800004</v>
      </c>
      <c r="AD27" s="2">
        <f t="shared" si="13"/>
        <v>0.43540496036799997</v>
      </c>
      <c r="AE27" s="2">
        <f t="shared" si="13"/>
        <v>0.43369786036800001</v>
      </c>
      <c r="AF27" s="2">
        <f t="shared" si="13"/>
        <v>0.43199076036800005</v>
      </c>
      <c r="AG27" s="2">
        <f t="shared" si="13"/>
        <v>0.43028366036799998</v>
      </c>
      <c r="AH27" s="2">
        <f t="shared" si="13"/>
        <v>0.42857656036800001</v>
      </c>
      <c r="AI27" s="2">
        <f t="shared" si="13"/>
        <v>0.42686946036799994</v>
      </c>
      <c r="AJ27" s="2">
        <f t="shared" si="13"/>
        <v>0.42516236036799998</v>
      </c>
      <c r="AK27" s="2">
        <f t="shared" si="13"/>
        <v>0.42345526036800002</v>
      </c>
      <c r="AL27" s="2">
        <f t="shared" si="13"/>
        <v>0.42174816036799995</v>
      </c>
      <c r="AM27" s="2">
        <f t="shared" si="9"/>
        <v>0.42004106036799999</v>
      </c>
      <c r="AN27" s="2">
        <f t="shared" si="9"/>
        <v>0.41833396036800002</v>
      </c>
      <c r="AO27" s="2">
        <f t="shared" si="9"/>
        <v>0.41662686036799995</v>
      </c>
      <c r="AP27" s="2">
        <f t="shared" si="9"/>
        <v>0.41491976036799999</v>
      </c>
      <c r="AQ27" s="2">
        <f t="shared" si="9"/>
        <v>0.41321266036800003</v>
      </c>
      <c r="AR27" s="2">
        <f t="shared" si="9"/>
        <v>0.41150556036799996</v>
      </c>
      <c r="AS27" s="2">
        <f t="shared" si="9"/>
        <v>0.40979846036799999</v>
      </c>
      <c r="AT27" s="2">
        <f t="shared" si="9"/>
        <v>0.40809136036800003</v>
      </c>
      <c r="AU27" s="2">
        <f t="shared" si="9"/>
        <v>0.40638426036799996</v>
      </c>
      <c r="AV27" s="2">
        <f t="shared" si="9"/>
        <v>0.404677160368</v>
      </c>
      <c r="AW27" s="2">
        <f t="shared" si="9"/>
        <v>0.40297006036800004</v>
      </c>
      <c r="AX27" s="2">
        <f t="shared" si="9"/>
        <v>0.40126296036799997</v>
      </c>
      <c r="AY27" s="2">
        <f t="shared" si="9"/>
        <v>0.399555860368</v>
      </c>
      <c r="AZ27" s="2">
        <f t="shared" si="9"/>
        <v>0.39784876036799999</v>
      </c>
      <c r="BA27" s="2">
        <f t="shared" si="10"/>
        <v>0.39614166036799997</v>
      </c>
      <c r="BB27" s="2">
        <f t="shared" si="10"/>
        <v>0.39443456036800001</v>
      </c>
      <c r="BC27" s="2">
        <f t="shared" si="10"/>
        <v>0.39272746036799999</v>
      </c>
      <c r="BD27" s="2">
        <f t="shared" si="10"/>
        <v>0.39102036036799998</v>
      </c>
      <c r="BE27" s="2">
        <f t="shared" si="10"/>
        <v>0.38931326036800001</v>
      </c>
      <c r="BF27" s="2">
        <f t="shared" si="10"/>
        <v>0.387606160368</v>
      </c>
      <c r="BG27" s="2">
        <f t="shared" si="10"/>
        <v>0.38589906036799998</v>
      </c>
      <c r="BH27" s="2">
        <f t="shared" si="10"/>
        <v>0.38419196036800002</v>
      </c>
      <c r="BI27" s="2">
        <f t="shared" si="10"/>
        <v>0.382484860368</v>
      </c>
      <c r="BJ27" s="2">
        <f t="shared" si="10"/>
        <v>0.38077776036799998</v>
      </c>
      <c r="BK27" s="2">
        <f t="shared" si="10"/>
        <v>0.37907066036800002</v>
      </c>
      <c r="BL27" s="2">
        <f t="shared" si="10"/>
        <v>0.37736356036800001</v>
      </c>
      <c r="BM27" s="2">
        <f t="shared" si="10"/>
        <v>0.37565646036799999</v>
      </c>
      <c r="BN27" s="2">
        <f t="shared" si="10"/>
        <v>0.37394936036799997</v>
      </c>
      <c r="BO27" s="2">
        <f t="shared" si="10"/>
        <v>0.37224226036799996</v>
      </c>
      <c r="BP27" s="2">
        <f t="shared" ref="BP27:BQ27" si="18">$B$2+($B$3*BP$3)+($B$4*$F27)+($B$5*$F$1)+(($F27-$B$10)*($F$1-$B$11)*$B$6)</f>
        <v>0.37053516036799999</v>
      </c>
      <c r="BQ27" s="2">
        <f t="shared" si="18"/>
        <v>0.36882806036800003</v>
      </c>
      <c r="BR27" s="2">
        <f t="shared" si="11"/>
        <v>0.36712096036800002</v>
      </c>
      <c r="BS27" s="2">
        <f t="shared" si="11"/>
        <v>0.365413860368</v>
      </c>
      <c r="BT27" s="2">
        <f t="shared" si="11"/>
        <v>0.36370676036799998</v>
      </c>
      <c r="BU27" s="2">
        <f t="shared" si="11"/>
        <v>0.36199966036799996</v>
      </c>
      <c r="BV27" s="2">
        <f t="shared" si="11"/>
        <v>0.360292560368</v>
      </c>
      <c r="BW27" s="2">
        <f t="shared" si="11"/>
        <v>0.35858546036799999</v>
      </c>
      <c r="BX27" s="2">
        <f t="shared" si="11"/>
        <v>0.35687836036799997</v>
      </c>
      <c r="BY27" s="2">
        <f t="shared" si="11"/>
        <v>0.35517126036800001</v>
      </c>
      <c r="BZ27" s="2">
        <f t="shared" si="11"/>
        <v>0.35346416036799999</v>
      </c>
      <c r="CA27" s="2">
        <f t="shared" si="11"/>
        <v>0.35175706036799997</v>
      </c>
      <c r="CB27" s="2">
        <f t="shared" si="11"/>
        <v>0.35004996036800001</v>
      </c>
      <c r="CC27" s="2">
        <f t="shared" si="11"/>
        <v>0.348342860368</v>
      </c>
      <c r="CD27" s="2">
        <f t="shared" si="11"/>
        <v>0.34663576036799998</v>
      </c>
      <c r="CE27" s="2">
        <f t="shared" si="11"/>
        <v>0.34492866036800002</v>
      </c>
      <c r="CF27" s="2">
        <f t="shared" si="11"/>
        <v>0.343221560368</v>
      </c>
      <c r="CG27" s="2">
        <f t="shared" si="12"/>
        <v>0.34151446036799998</v>
      </c>
      <c r="CH27" s="2">
        <f t="shared" si="12"/>
        <v>0.33980736036800002</v>
      </c>
      <c r="CI27" s="2">
        <f t="shared" si="12"/>
        <v>0.33810026036800001</v>
      </c>
      <c r="CJ27" s="2">
        <f t="shared" si="12"/>
        <v>0.33639316036799999</v>
      </c>
      <c r="CK27" s="2">
        <f t="shared" si="12"/>
        <v>0.33468606036800003</v>
      </c>
      <c r="CL27" s="2">
        <f t="shared" si="12"/>
        <v>0.33297896036799995</v>
      </c>
      <c r="CM27" s="2">
        <f t="shared" si="12"/>
        <v>0.33127186036799999</v>
      </c>
      <c r="CN27" s="2">
        <f t="shared" si="12"/>
        <v>0.32956476036799998</v>
      </c>
      <c r="CO27" s="2">
        <f t="shared" si="12"/>
        <v>0.32785766036800001</v>
      </c>
      <c r="CP27" s="2">
        <f t="shared" si="12"/>
        <v>0.326150560368</v>
      </c>
      <c r="CQ27" s="2">
        <f t="shared" si="12"/>
        <v>0.32444346036800004</v>
      </c>
      <c r="CR27" s="2">
        <f t="shared" si="12"/>
        <v>0.32273636036799996</v>
      </c>
      <c r="CS27" s="2">
        <f t="shared" si="12"/>
        <v>0.321029260368</v>
      </c>
      <c r="CT27" s="2">
        <f t="shared" si="12"/>
        <v>0.31932216036799999</v>
      </c>
      <c r="CU27" s="2">
        <f t="shared" si="12"/>
        <v>0.31761506036799997</v>
      </c>
      <c r="CV27" s="2">
        <f t="shared" si="12"/>
        <v>0.31590796036800001</v>
      </c>
      <c r="CW27" s="2">
        <f t="shared" si="17"/>
        <v>0.31420086036799999</v>
      </c>
      <c r="CX27" s="2">
        <f t="shared" si="17"/>
        <v>0.31249376036799997</v>
      </c>
      <c r="CY27" s="2">
        <f t="shared" si="17"/>
        <v>0.31078666036800001</v>
      </c>
      <c r="CZ27" s="2">
        <f t="shared" si="17"/>
        <v>0.30907956036799999</v>
      </c>
      <c r="DA27" s="2">
        <f t="shared" si="17"/>
        <v>0.30737246036799998</v>
      </c>
      <c r="DB27" s="2">
        <f t="shared" si="17"/>
        <v>0.30566536036800002</v>
      </c>
      <c r="DC27" s="2">
        <f t="shared" si="17"/>
        <v>0.30395826036799994</v>
      </c>
      <c r="DD27" s="2">
        <f t="shared" si="17"/>
        <v>0.30225116036799998</v>
      </c>
      <c r="DE27" s="2">
        <f t="shared" si="17"/>
        <v>0.30054406036800002</v>
      </c>
      <c r="DF27" s="2">
        <f t="shared" si="17"/>
        <v>0.29883696036799995</v>
      </c>
      <c r="DG27" s="2">
        <f t="shared" si="17"/>
        <v>0.29712986036799999</v>
      </c>
      <c r="DH27" s="2">
        <f t="shared" si="17"/>
        <v>0.29542276036800003</v>
      </c>
      <c r="DI27" s="2">
        <f t="shared" si="17"/>
        <v>0.29371566036800001</v>
      </c>
      <c r="DJ27" s="2">
        <f t="shared" si="17"/>
        <v>0.29200856036799999</v>
      </c>
      <c r="DK27" s="2">
        <f t="shared" si="17"/>
        <v>0.29030146036800003</v>
      </c>
      <c r="DL27" s="2">
        <f t="shared" si="17"/>
        <v>0.28859436036800001</v>
      </c>
      <c r="DM27" s="2">
        <f t="shared" si="15"/>
        <v>0.286887260368</v>
      </c>
      <c r="DN27" s="2">
        <f t="shared" si="15"/>
        <v>0.28518016036800004</v>
      </c>
      <c r="DO27" s="2">
        <f t="shared" si="15"/>
        <v>0.28347306036799996</v>
      </c>
      <c r="DP27" s="2">
        <f t="shared" si="15"/>
        <v>0.281765960368</v>
      </c>
      <c r="DQ27" s="2">
        <f t="shared" si="15"/>
        <v>0.28005886036800004</v>
      </c>
      <c r="DR27" s="2">
        <f t="shared" si="7"/>
        <v>0.27835176036799997</v>
      </c>
      <c r="DS27" s="2">
        <f t="shared" si="8"/>
        <v>0.27664466036800001</v>
      </c>
      <c r="DT27" s="2">
        <f t="shared" si="8"/>
        <v>0.27493756036799999</v>
      </c>
      <c r="DU27" s="2">
        <f t="shared" si="8"/>
        <v>0.27323046036799997</v>
      </c>
      <c r="DV27" s="2">
        <f t="shared" si="8"/>
        <v>0.27152336036800001</v>
      </c>
      <c r="DW27" s="2">
        <f t="shared" si="8"/>
        <v>0.26981626036799999</v>
      </c>
      <c r="DX27" s="2">
        <f t="shared" si="8"/>
        <v>0.26810916036799998</v>
      </c>
      <c r="DY27" s="2">
        <f t="shared" si="8"/>
        <v>0.26640206036800002</v>
      </c>
      <c r="DZ27" s="2">
        <f t="shared" si="8"/>
        <v>0.264694960368</v>
      </c>
      <c r="EA27" s="2">
        <f t="shared" si="8"/>
        <v>0.26298786036799998</v>
      </c>
      <c r="EB27" s="2">
        <f t="shared" si="8"/>
        <v>0.26128076036800002</v>
      </c>
      <c r="EC27" s="2">
        <f t="shared" si="8"/>
        <v>0.25957366036799995</v>
      </c>
      <c r="ED27" s="2">
        <f t="shared" si="8"/>
        <v>0.25786656036799999</v>
      </c>
    </row>
    <row r="28" spans="1:134" x14ac:dyDescent="0.35">
      <c r="F28" s="2">
        <v>0.61</v>
      </c>
      <c r="G28" s="2">
        <f t="shared" si="16"/>
        <v>0.47060740516799998</v>
      </c>
      <c r="H28" s="2">
        <f t="shared" si="16"/>
        <v>0.46890030516800002</v>
      </c>
      <c r="I28" s="2">
        <f t="shared" si="16"/>
        <v>0.46719320516800006</v>
      </c>
      <c r="J28" s="2">
        <f t="shared" si="16"/>
        <v>0.46548610516799999</v>
      </c>
      <c r="K28" s="2">
        <f t="shared" si="16"/>
        <v>0.46377900516800002</v>
      </c>
      <c r="L28" s="2">
        <f t="shared" si="16"/>
        <v>0.46207190516799995</v>
      </c>
      <c r="M28" s="2">
        <f t="shared" si="16"/>
        <v>0.46036480516799999</v>
      </c>
      <c r="N28" s="2">
        <f t="shared" si="16"/>
        <v>0.45865770516800003</v>
      </c>
      <c r="O28" s="2">
        <f t="shared" si="16"/>
        <v>0.45695060516799996</v>
      </c>
      <c r="P28" s="2">
        <f t="shared" si="16"/>
        <v>0.455243505168</v>
      </c>
      <c r="Q28" s="2">
        <f t="shared" si="16"/>
        <v>0.45353640516800003</v>
      </c>
      <c r="R28" s="2">
        <f t="shared" si="16"/>
        <v>0.45182930516799996</v>
      </c>
      <c r="S28" s="2">
        <f t="shared" si="16"/>
        <v>0.450122205168</v>
      </c>
      <c r="T28" s="2">
        <f t="shared" si="16"/>
        <v>0.44841510516800004</v>
      </c>
      <c r="U28" s="2">
        <f t="shared" si="16"/>
        <v>0.44670800516799997</v>
      </c>
      <c r="V28" s="2">
        <f t="shared" si="16"/>
        <v>0.445000905168</v>
      </c>
      <c r="W28" s="2">
        <f t="shared" si="13"/>
        <v>0.44329380516800004</v>
      </c>
      <c r="X28" s="2">
        <f t="shared" si="13"/>
        <v>0.44158670516799997</v>
      </c>
      <c r="Y28" s="2">
        <f t="shared" si="13"/>
        <v>0.43987960516800001</v>
      </c>
      <c r="Z28" s="2">
        <f t="shared" si="13"/>
        <v>0.43817250516800005</v>
      </c>
      <c r="AA28" s="2">
        <f t="shared" si="13"/>
        <v>0.43646540516799998</v>
      </c>
      <c r="AB28" s="2">
        <f t="shared" si="13"/>
        <v>0.43475830516800001</v>
      </c>
      <c r="AC28" s="2">
        <f t="shared" si="13"/>
        <v>0.43305120516800005</v>
      </c>
      <c r="AD28" s="2">
        <f t="shared" si="13"/>
        <v>0.43134410516799998</v>
      </c>
      <c r="AE28" s="2">
        <f t="shared" si="13"/>
        <v>0.42963700516800002</v>
      </c>
      <c r="AF28" s="2">
        <f t="shared" si="13"/>
        <v>0.42792990516800006</v>
      </c>
      <c r="AG28" s="2">
        <f t="shared" si="13"/>
        <v>0.42622280516799999</v>
      </c>
      <c r="AH28" s="2">
        <f t="shared" si="13"/>
        <v>0.42451570516800002</v>
      </c>
      <c r="AI28" s="2">
        <f t="shared" si="13"/>
        <v>0.42280860516799995</v>
      </c>
      <c r="AJ28" s="2">
        <f t="shared" si="13"/>
        <v>0.42110150516799999</v>
      </c>
      <c r="AK28" s="2">
        <f t="shared" si="13"/>
        <v>0.41939440516800003</v>
      </c>
      <c r="AL28" s="2">
        <f t="shared" ref="AL28:BA44" si="19">$B$2+($B$3*AL$3)+($B$4*$F28)+($B$5*$F$1)+(($F28-$B$10)*($F$1-$B$11)*$B$6)</f>
        <v>0.41768730516799996</v>
      </c>
      <c r="AM28" s="2">
        <f t="shared" si="19"/>
        <v>0.41598020516799999</v>
      </c>
      <c r="AN28" s="2">
        <f t="shared" si="19"/>
        <v>0.41427310516800003</v>
      </c>
      <c r="AO28" s="2">
        <f t="shared" si="19"/>
        <v>0.41256600516799996</v>
      </c>
      <c r="AP28" s="2">
        <f t="shared" si="19"/>
        <v>0.410858905168</v>
      </c>
      <c r="AQ28" s="2">
        <f t="shared" si="19"/>
        <v>0.40915180516800004</v>
      </c>
      <c r="AR28" s="2">
        <f t="shared" si="19"/>
        <v>0.40744470516799997</v>
      </c>
      <c r="AS28" s="2">
        <f t="shared" si="19"/>
        <v>0.405737605168</v>
      </c>
      <c r="AT28" s="2">
        <f t="shared" si="19"/>
        <v>0.40403050516800004</v>
      </c>
      <c r="AU28" s="2">
        <f t="shared" si="19"/>
        <v>0.40232340516799997</v>
      </c>
      <c r="AV28" s="2">
        <f t="shared" si="19"/>
        <v>0.40061630516800001</v>
      </c>
      <c r="AW28" s="2">
        <f t="shared" si="19"/>
        <v>0.39890920516800005</v>
      </c>
      <c r="AX28" s="2">
        <f t="shared" si="19"/>
        <v>0.39720210516799997</v>
      </c>
      <c r="AY28" s="2">
        <f t="shared" si="19"/>
        <v>0.39549500516800001</v>
      </c>
      <c r="AZ28" s="2">
        <f t="shared" si="19"/>
        <v>0.393787905168</v>
      </c>
      <c r="BA28" s="2">
        <f t="shared" si="19"/>
        <v>0.39208080516799998</v>
      </c>
      <c r="BB28" s="2">
        <f t="shared" ref="BB28:BQ43" si="20">$B$2+($B$3*BB$3)+($B$4*$F28)+($B$5*$F$1)+(($F28-$B$10)*($F$1-$B$11)*$B$6)</f>
        <v>0.39037370516800002</v>
      </c>
      <c r="BC28" s="2">
        <f t="shared" si="20"/>
        <v>0.388666605168</v>
      </c>
      <c r="BD28" s="2">
        <f t="shared" si="20"/>
        <v>0.38695950516799998</v>
      </c>
      <c r="BE28" s="2">
        <f t="shared" si="20"/>
        <v>0.38525240516800002</v>
      </c>
      <c r="BF28" s="2">
        <f t="shared" si="20"/>
        <v>0.38354530516800001</v>
      </c>
      <c r="BG28" s="2">
        <f t="shared" si="20"/>
        <v>0.38183820516799999</v>
      </c>
      <c r="BH28" s="2">
        <f t="shared" si="20"/>
        <v>0.38013110516800003</v>
      </c>
      <c r="BI28" s="2">
        <f t="shared" si="20"/>
        <v>0.37842400516800001</v>
      </c>
      <c r="BJ28" s="2">
        <f t="shared" si="20"/>
        <v>0.37671690516799999</v>
      </c>
      <c r="BK28" s="2">
        <f t="shared" si="20"/>
        <v>0.37500980516800003</v>
      </c>
      <c r="BL28" s="2">
        <f t="shared" si="20"/>
        <v>0.37330270516800002</v>
      </c>
      <c r="BM28" s="2">
        <f t="shared" si="20"/>
        <v>0.371595605168</v>
      </c>
      <c r="BN28" s="2">
        <f t="shared" si="20"/>
        <v>0.36988850516799998</v>
      </c>
      <c r="BO28" s="2">
        <f t="shared" si="20"/>
        <v>0.36818140516799996</v>
      </c>
      <c r="BP28" s="2">
        <f t="shared" si="20"/>
        <v>0.366474305168</v>
      </c>
      <c r="BQ28" s="2">
        <f t="shared" si="20"/>
        <v>0.36476720516800004</v>
      </c>
      <c r="BR28" s="2">
        <f t="shared" ref="BR28:CG43" si="21">$B$2+($B$3*BR$3)+($B$4*$F28)+($B$5*$F$1)+(($F28-$B$10)*($F$1-$B$11)*$B$6)</f>
        <v>0.36306010516800002</v>
      </c>
      <c r="BS28" s="2">
        <f t="shared" si="21"/>
        <v>0.36135300516800001</v>
      </c>
      <c r="BT28" s="2">
        <f t="shared" si="21"/>
        <v>0.35964590516799999</v>
      </c>
      <c r="BU28" s="2">
        <f t="shared" si="21"/>
        <v>0.35793880516799997</v>
      </c>
      <c r="BV28" s="2">
        <f t="shared" si="21"/>
        <v>0.35623170516800001</v>
      </c>
      <c r="BW28" s="2">
        <f t="shared" si="21"/>
        <v>0.354524605168</v>
      </c>
      <c r="BX28" s="2">
        <f t="shared" si="21"/>
        <v>0.35281750516799998</v>
      </c>
      <c r="BY28" s="2">
        <f t="shared" si="21"/>
        <v>0.35111040516800002</v>
      </c>
      <c r="BZ28" s="2">
        <f t="shared" si="21"/>
        <v>0.349403305168</v>
      </c>
      <c r="CA28" s="2">
        <f t="shared" si="21"/>
        <v>0.34769620516799998</v>
      </c>
      <c r="CB28" s="2">
        <f t="shared" si="21"/>
        <v>0.34598910516800002</v>
      </c>
      <c r="CC28" s="2">
        <f t="shared" si="21"/>
        <v>0.344282005168</v>
      </c>
      <c r="CD28" s="2">
        <f t="shared" si="21"/>
        <v>0.34257490516799999</v>
      </c>
      <c r="CE28" s="2">
        <f t="shared" si="21"/>
        <v>0.34086780516800003</v>
      </c>
      <c r="CF28" s="2">
        <f t="shared" si="21"/>
        <v>0.33916070516800001</v>
      </c>
      <c r="CG28" s="2">
        <f t="shared" si="21"/>
        <v>0.33745360516799999</v>
      </c>
      <c r="CH28" s="2">
        <f t="shared" si="12"/>
        <v>0.33574650516800003</v>
      </c>
      <c r="CI28" s="2">
        <f t="shared" si="12"/>
        <v>0.33403940516800001</v>
      </c>
      <c r="CJ28" s="2">
        <f t="shared" si="12"/>
        <v>0.332332305168</v>
      </c>
      <c r="CK28" s="2">
        <f t="shared" si="12"/>
        <v>0.33062520516800004</v>
      </c>
      <c r="CL28" s="2">
        <f t="shared" si="12"/>
        <v>0.32891810516799996</v>
      </c>
      <c r="CM28" s="2">
        <f t="shared" si="12"/>
        <v>0.327211005168</v>
      </c>
      <c r="CN28" s="2">
        <f t="shared" si="12"/>
        <v>0.32550390516799999</v>
      </c>
      <c r="CO28" s="2">
        <f t="shared" si="12"/>
        <v>0.32379680516800002</v>
      </c>
      <c r="CP28" s="2">
        <f t="shared" si="12"/>
        <v>0.32208970516800001</v>
      </c>
      <c r="CQ28" s="2">
        <f t="shared" si="12"/>
        <v>0.32038260516800005</v>
      </c>
      <c r="CR28" s="2">
        <f t="shared" si="12"/>
        <v>0.31867550516799997</v>
      </c>
      <c r="CS28" s="2">
        <f t="shared" si="12"/>
        <v>0.31696840516800001</v>
      </c>
      <c r="CT28" s="2">
        <f t="shared" si="12"/>
        <v>0.31526130516799999</v>
      </c>
      <c r="CU28" s="2">
        <f t="shared" si="12"/>
        <v>0.31355420516799998</v>
      </c>
      <c r="CV28" s="2">
        <f t="shared" si="12"/>
        <v>0.31184710516800002</v>
      </c>
      <c r="CW28" s="2">
        <f t="shared" si="17"/>
        <v>0.310140005168</v>
      </c>
      <c r="CX28" s="2">
        <f t="shared" si="17"/>
        <v>0.30843290516799998</v>
      </c>
      <c r="CY28" s="2">
        <f t="shared" si="17"/>
        <v>0.30672580516800002</v>
      </c>
      <c r="CZ28" s="2">
        <f t="shared" si="17"/>
        <v>0.305018705168</v>
      </c>
      <c r="DA28" s="2">
        <f t="shared" si="17"/>
        <v>0.30331160516799999</v>
      </c>
      <c r="DB28" s="2">
        <f t="shared" si="17"/>
        <v>0.30160450516800003</v>
      </c>
      <c r="DC28" s="2">
        <f t="shared" si="17"/>
        <v>0.29989740516799995</v>
      </c>
      <c r="DD28" s="2">
        <f t="shared" si="17"/>
        <v>0.29819030516799999</v>
      </c>
      <c r="DE28" s="2">
        <f t="shared" si="17"/>
        <v>0.29648320516800003</v>
      </c>
      <c r="DF28" s="2">
        <f t="shared" si="17"/>
        <v>0.29477610516799996</v>
      </c>
      <c r="DG28" s="2">
        <f t="shared" si="17"/>
        <v>0.293069005168</v>
      </c>
      <c r="DH28" s="2">
        <f t="shared" si="17"/>
        <v>0.29136190516800003</v>
      </c>
      <c r="DI28" s="2">
        <f t="shared" si="17"/>
        <v>0.28965480516800002</v>
      </c>
      <c r="DJ28" s="2">
        <f t="shared" si="17"/>
        <v>0.287947705168</v>
      </c>
      <c r="DK28" s="2">
        <f t="shared" si="17"/>
        <v>0.28624060516800004</v>
      </c>
      <c r="DL28" s="2">
        <f t="shared" si="17"/>
        <v>0.28453350516800002</v>
      </c>
      <c r="DM28" s="2">
        <f t="shared" si="15"/>
        <v>0.28282640516800001</v>
      </c>
      <c r="DN28" s="2">
        <f t="shared" si="15"/>
        <v>0.28111930516800004</v>
      </c>
      <c r="DO28" s="2">
        <f t="shared" si="15"/>
        <v>0.27941220516799997</v>
      </c>
      <c r="DP28" s="2">
        <f t="shared" si="15"/>
        <v>0.27770510516800001</v>
      </c>
      <c r="DQ28" s="2">
        <f t="shared" si="15"/>
        <v>0.27599800516800005</v>
      </c>
      <c r="DR28" s="2">
        <f t="shared" si="7"/>
        <v>0.27429090516799998</v>
      </c>
      <c r="DS28" s="2">
        <f t="shared" si="8"/>
        <v>0.27258380516800002</v>
      </c>
      <c r="DT28" s="2">
        <f t="shared" si="8"/>
        <v>0.270876705168</v>
      </c>
      <c r="DU28" s="2">
        <f t="shared" si="8"/>
        <v>0.26916960516799998</v>
      </c>
      <c r="DV28" s="2">
        <f t="shared" si="8"/>
        <v>0.26746250516800002</v>
      </c>
      <c r="DW28" s="2">
        <f t="shared" si="8"/>
        <v>0.265755405168</v>
      </c>
      <c r="DX28" s="2">
        <f t="shared" si="8"/>
        <v>0.26404830516799999</v>
      </c>
      <c r="DY28" s="2">
        <f t="shared" si="8"/>
        <v>0.26234120516800002</v>
      </c>
      <c r="DZ28" s="2">
        <f t="shared" si="8"/>
        <v>0.26063410516800001</v>
      </c>
      <c r="EA28" s="2">
        <f t="shared" si="8"/>
        <v>0.25892700516799999</v>
      </c>
      <c r="EB28" s="2">
        <f t="shared" si="8"/>
        <v>0.25721990516800003</v>
      </c>
      <c r="EC28" s="2">
        <f t="shared" si="8"/>
        <v>0.25551280516799996</v>
      </c>
      <c r="ED28" s="2">
        <f t="shared" si="8"/>
        <v>0.253805705168</v>
      </c>
    </row>
    <row r="29" spans="1:134" x14ac:dyDescent="0.35">
      <c r="F29" s="2">
        <v>0.63</v>
      </c>
      <c r="G29" s="2">
        <f t="shared" si="16"/>
        <v>0.46654654996799999</v>
      </c>
      <c r="H29" s="2">
        <f t="shared" si="16"/>
        <v>0.46483944996800003</v>
      </c>
      <c r="I29" s="2">
        <f t="shared" si="16"/>
        <v>0.46313234996800007</v>
      </c>
      <c r="J29" s="2">
        <f t="shared" si="16"/>
        <v>0.461425249968</v>
      </c>
      <c r="K29" s="2">
        <f t="shared" si="16"/>
        <v>0.45971814996800003</v>
      </c>
      <c r="L29" s="2">
        <f t="shared" si="16"/>
        <v>0.45801104996799996</v>
      </c>
      <c r="M29" s="2">
        <f t="shared" si="16"/>
        <v>0.456303949968</v>
      </c>
      <c r="N29" s="2">
        <f t="shared" si="16"/>
        <v>0.45459684996800004</v>
      </c>
      <c r="O29" s="2">
        <f t="shared" si="16"/>
        <v>0.45288974996799997</v>
      </c>
      <c r="P29" s="2">
        <f t="shared" si="16"/>
        <v>0.451182649968</v>
      </c>
      <c r="Q29" s="2">
        <f t="shared" si="16"/>
        <v>0.44947554996800004</v>
      </c>
      <c r="R29" s="2">
        <f t="shared" si="16"/>
        <v>0.44776844996799997</v>
      </c>
      <c r="S29" s="2">
        <f t="shared" si="16"/>
        <v>0.44606134996800001</v>
      </c>
      <c r="T29" s="2">
        <f t="shared" si="16"/>
        <v>0.44435424996800005</v>
      </c>
      <c r="U29" s="2">
        <f t="shared" si="16"/>
        <v>0.44264714996799998</v>
      </c>
      <c r="V29" s="2">
        <f t="shared" si="16"/>
        <v>0.44094004996800001</v>
      </c>
      <c r="W29" s="2">
        <f t="shared" ref="W29:AL45" si="22">$B$2+($B$3*W$3)+($B$4*$F29)+($B$5*$F$1)+(($F29-$B$10)*($F$1-$B$11)*$B$6)</f>
        <v>0.43923294996800005</v>
      </c>
      <c r="X29" s="2">
        <f t="shared" si="22"/>
        <v>0.43752584996799998</v>
      </c>
      <c r="Y29" s="2">
        <f t="shared" si="22"/>
        <v>0.43581874996800002</v>
      </c>
      <c r="Z29" s="2">
        <f t="shared" si="22"/>
        <v>0.43411164996800006</v>
      </c>
      <c r="AA29" s="2">
        <f t="shared" si="22"/>
        <v>0.43240454996799998</v>
      </c>
      <c r="AB29" s="2">
        <f t="shared" si="22"/>
        <v>0.43069744996800002</v>
      </c>
      <c r="AC29" s="2">
        <f t="shared" si="22"/>
        <v>0.42899034996800006</v>
      </c>
      <c r="AD29" s="2">
        <f t="shared" si="22"/>
        <v>0.42728324996799999</v>
      </c>
      <c r="AE29" s="2">
        <f t="shared" si="22"/>
        <v>0.42557614996800003</v>
      </c>
      <c r="AF29" s="2">
        <f t="shared" si="22"/>
        <v>0.42386904996800007</v>
      </c>
      <c r="AG29" s="2">
        <f t="shared" si="22"/>
        <v>0.42216194996799999</v>
      </c>
      <c r="AH29" s="2">
        <f t="shared" si="22"/>
        <v>0.42045484996800003</v>
      </c>
      <c r="AI29" s="2">
        <f t="shared" si="22"/>
        <v>0.41874774996799996</v>
      </c>
      <c r="AJ29" s="2">
        <f t="shared" si="22"/>
        <v>0.417040649968</v>
      </c>
      <c r="AK29" s="2">
        <f t="shared" si="22"/>
        <v>0.41533354996800004</v>
      </c>
      <c r="AL29" s="2">
        <f t="shared" si="22"/>
        <v>0.41362644996799997</v>
      </c>
      <c r="AM29" s="2">
        <f t="shared" si="19"/>
        <v>0.411919349968</v>
      </c>
      <c r="AN29" s="2">
        <f t="shared" si="19"/>
        <v>0.41021224996800004</v>
      </c>
      <c r="AO29" s="2">
        <f t="shared" si="19"/>
        <v>0.40850514996799997</v>
      </c>
      <c r="AP29" s="2">
        <f t="shared" si="19"/>
        <v>0.40679804996800001</v>
      </c>
      <c r="AQ29" s="2">
        <f t="shared" si="19"/>
        <v>0.40509094996800005</v>
      </c>
      <c r="AR29" s="2">
        <f t="shared" si="19"/>
        <v>0.40338384996799997</v>
      </c>
      <c r="AS29" s="2">
        <f t="shared" si="19"/>
        <v>0.40167674996800001</v>
      </c>
      <c r="AT29" s="2">
        <f t="shared" si="19"/>
        <v>0.39996964996800005</v>
      </c>
      <c r="AU29" s="2">
        <f t="shared" si="19"/>
        <v>0.39826254996799998</v>
      </c>
      <c r="AV29" s="2">
        <f t="shared" si="19"/>
        <v>0.39655544996800002</v>
      </c>
      <c r="AW29" s="2">
        <f t="shared" si="19"/>
        <v>0.39484834996800006</v>
      </c>
      <c r="AX29" s="2">
        <f t="shared" si="19"/>
        <v>0.39314124996799998</v>
      </c>
      <c r="AY29" s="2">
        <f t="shared" si="19"/>
        <v>0.39143414996800002</v>
      </c>
      <c r="AZ29" s="2">
        <f t="shared" si="19"/>
        <v>0.38972704996799995</v>
      </c>
      <c r="BA29" s="2">
        <f t="shared" si="19"/>
        <v>0.38801994996799999</v>
      </c>
      <c r="BB29" s="2">
        <f t="shared" si="20"/>
        <v>0.38631284996800003</v>
      </c>
      <c r="BC29" s="2">
        <f t="shared" si="20"/>
        <v>0.38460574996799995</v>
      </c>
      <c r="BD29" s="2">
        <f t="shared" si="20"/>
        <v>0.38289864996799999</v>
      </c>
      <c r="BE29" s="2">
        <f t="shared" si="20"/>
        <v>0.38119154996800003</v>
      </c>
      <c r="BF29" s="2">
        <f t="shared" si="20"/>
        <v>0.37948444996799996</v>
      </c>
      <c r="BG29" s="2">
        <f t="shared" si="20"/>
        <v>0.377777349968</v>
      </c>
      <c r="BH29" s="2">
        <f t="shared" si="20"/>
        <v>0.37607024996800004</v>
      </c>
      <c r="BI29" s="2">
        <f t="shared" si="20"/>
        <v>0.37436314996799996</v>
      </c>
      <c r="BJ29" s="2">
        <f t="shared" si="20"/>
        <v>0.372656049968</v>
      </c>
      <c r="BK29" s="2">
        <f t="shared" si="20"/>
        <v>0.37094894996800004</v>
      </c>
      <c r="BL29" s="2">
        <f t="shared" si="20"/>
        <v>0.36924184996799997</v>
      </c>
      <c r="BM29" s="2">
        <f t="shared" si="20"/>
        <v>0.36753474996800001</v>
      </c>
      <c r="BN29" s="2">
        <f t="shared" si="20"/>
        <v>0.36582764996799993</v>
      </c>
      <c r="BO29" s="2">
        <f t="shared" si="20"/>
        <v>0.36412054996799997</v>
      </c>
      <c r="BP29" s="2">
        <f t="shared" si="20"/>
        <v>0.36241344996800001</v>
      </c>
      <c r="BQ29" s="2">
        <f t="shared" si="20"/>
        <v>0.36070634996800005</v>
      </c>
      <c r="BR29" s="2">
        <f t="shared" si="21"/>
        <v>0.35899924996799998</v>
      </c>
      <c r="BS29" s="2">
        <f t="shared" si="21"/>
        <v>0.35729214996800002</v>
      </c>
      <c r="BT29" s="2">
        <f t="shared" si="21"/>
        <v>0.35558504996799994</v>
      </c>
      <c r="BU29" s="2">
        <f t="shared" si="21"/>
        <v>0.35387794996799998</v>
      </c>
      <c r="BV29" s="2">
        <f t="shared" si="21"/>
        <v>0.35217084996800002</v>
      </c>
      <c r="BW29" s="2">
        <f t="shared" si="21"/>
        <v>0.35046374996799995</v>
      </c>
      <c r="BX29" s="2">
        <f t="shared" si="21"/>
        <v>0.34875664996799999</v>
      </c>
      <c r="BY29" s="2">
        <f t="shared" si="21"/>
        <v>0.34704954996800003</v>
      </c>
      <c r="BZ29" s="2">
        <f t="shared" si="21"/>
        <v>0.34534244996799995</v>
      </c>
      <c r="CA29" s="2">
        <f t="shared" si="21"/>
        <v>0.34363534996799999</v>
      </c>
      <c r="CB29" s="2">
        <f t="shared" si="21"/>
        <v>0.34192824996800003</v>
      </c>
      <c r="CC29" s="2">
        <f t="shared" si="21"/>
        <v>0.34022114996799996</v>
      </c>
      <c r="CD29" s="2">
        <f t="shared" si="21"/>
        <v>0.338514049968</v>
      </c>
      <c r="CE29" s="2">
        <f t="shared" si="21"/>
        <v>0.33680694996800004</v>
      </c>
      <c r="CF29" s="2">
        <f t="shared" si="21"/>
        <v>0.33509984996799996</v>
      </c>
      <c r="CG29" s="2">
        <f t="shared" si="21"/>
        <v>0.333392749968</v>
      </c>
      <c r="CH29" s="2">
        <f t="shared" si="12"/>
        <v>0.33168564996800004</v>
      </c>
      <c r="CI29" s="2">
        <f t="shared" si="12"/>
        <v>0.32997854996799997</v>
      </c>
      <c r="CJ29" s="2">
        <f t="shared" si="12"/>
        <v>0.32827144996800001</v>
      </c>
      <c r="CK29" s="2">
        <f t="shared" si="12"/>
        <v>0.32656434996800004</v>
      </c>
      <c r="CL29" s="2">
        <f t="shared" si="12"/>
        <v>0.32485724996799997</v>
      </c>
      <c r="CM29" s="2">
        <f t="shared" si="12"/>
        <v>0.32315014996800001</v>
      </c>
      <c r="CN29" s="2">
        <f t="shared" si="12"/>
        <v>0.32144304996799994</v>
      </c>
      <c r="CO29" s="2">
        <f t="shared" si="12"/>
        <v>0.31973594996799998</v>
      </c>
      <c r="CP29" s="2">
        <f t="shared" si="12"/>
        <v>0.31802884996800002</v>
      </c>
      <c r="CQ29" s="2">
        <f t="shared" si="12"/>
        <v>0.31632174996800005</v>
      </c>
      <c r="CR29" s="2">
        <f t="shared" si="12"/>
        <v>0.31461464996799998</v>
      </c>
      <c r="CS29" s="2">
        <f t="shared" si="12"/>
        <v>0.31290754996800002</v>
      </c>
      <c r="CT29" s="2">
        <f t="shared" si="12"/>
        <v>0.31120044996799995</v>
      </c>
      <c r="CU29" s="2">
        <f t="shared" si="12"/>
        <v>0.30949334996799999</v>
      </c>
      <c r="CV29" s="2">
        <f t="shared" si="12"/>
        <v>0.30778624996800003</v>
      </c>
      <c r="CW29" s="2">
        <f t="shared" si="17"/>
        <v>0.30607914996799995</v>
      </c>
      <c r="CX29" s="2">
        <f t="shared" si="17"/>
        <v>0.30437204996799999</v>
      </c>
      <c r="CY29" s="2">
        <f t="shared" si="17"/>
        <v>0.30266494996800003</v>
      </c>
      <c r="CZ29" s="2">
        <f t="shared" si="17"/>
        <v>0.30095784996799996</v>
      </c>
      <c r="DA29" s="2">
        <f t="shared" si="17"/>
        <v>0.299250749968</v>
      </c>
      <c r="DB29" s="2">
        <f t="shared" si="17"/>
        <v>0.29754364996800003</v>
      </c>
      <c r="DC29" s="2">
        <f t="shared" si="17"/>
        <v>0.29583654996799996</v>
      </c>
      <c r="DD29" s="2">
        <f t="shared" si="17"/>
        <v>0.294129449968</v>
      </c>
      <c r="DE29" s="2">
        <f t="shared" si="17"/>
        <v>0.29242234996800004</v>
      </c>
      <c r="DF29" s="2">
        <f t="shared" si="17"/>
        <v>0.29071524996799997</v>
      </c>
      <c r="DG29" s="2">
        <f t="shared" si="17"/>
        <v>0.28900814996800001</v>
      </c>
      <c r="DH29" s="2">
        <f t="shared" si="17"/>
        <v>0.28730104996800004</v>
      </c>
      <c r="DI29" s="2">
        <f t="shared" si="17"/>
        <v>0.28559394996799997</v>
      </c>
      <c r="DJ29" s="2">
        <f t="shared" si="17"/>
        <v>0.28388684996800001</v>
      </c>
      <c r="DK29" s="2">
        <f t="shared" si="17"/>
        <v>0.28217974996800005</v>
      </c>
      <c r="DL29" s="2">
        <f t="shared" si="17"/>
        <v>0.28047264996799998</v>
      </c>
      <c r="DM29" s="2">
        <f t="shared" si="15"/>
        <v>0.27876554996800001</v>
      </c>
      <c r="DN29" s="2">
        <f t="shared" si="15"/>
        <v>0.27705844996800005</v>
      </c>
      <c r="DO29" s="2">
        <f t="shared" si="15"/>
        <v>0.27535134996799998</v>
      </c>
      <c r="DP29" s="2">
        <f t="shared" si="15"/>
        <v>0.27364424996800002</v>
      </c>
      <c r="DQ29" s="2">
        <f t="shared" si="15"/>
        <v>0.27193714996800006</v>
      </c>
      <c r="DR29" s="2">
        <f t="shared" si="7"/>
        <v>0.27023004996799999</v>
      </c>
      <c r="DS29" s="2">
        <f t="shared" si="8"/>
        <v>0.26852294996800002</v>
      </c>
      <c r="DT29" s="2">
        <f t="shared" si="8"/>
        <v>0.26681584996799995</v>
      </c>
      <c r="DU29" s="2">
        <f t="shared" si="8"/>
        <v>0.26510874996799999</v>
      </c>
      <c r="DV29" s="2">
        <f t="shared" ref="DV29:ED29" si="23">$B$2+($B$3*DV$3)+($B$4*$F29)+($B$5*$F$1)+(($F29-$B$10)*($F$1-$B$11)*$B$6)</f>
        <v>0.26340164996800003</v>
      </c>
      <c r="DW29" s="2">
        <f t="shared" si="23"/>
        <v>0.26169454996799996</v>
      </c>
      <c r="DX29" s="2">
        <f t="shared" si="23"/>
        <v>0.25998744996799994</v>
      </c>
      <c r="DY29" s="2">
        <f t="shared" si="23"/>
        <v>0.25828034996799998</v>
      </c>
      <c r="DZ29" s="2">
        <f t="shared" si="23"/>
        <v>0.25657324996799996</v>
      </c>
      <c r="EA29" s="2">
        <f t="shared" si="23"/>
        <v>0.25486614996799994</v>
      </c>
      <c r="EB29" s="2">
        <f t="shared" si="23"/>
        <v>0.25315904996799998</v>
      </c>
      <c r="EC29" s="2">
        <f t="shared" si="23"/>
        <v>0.25145194996799991</v>
      </c>
      <c r="ED29" s="2">
        <f t="shared" si="23"/>
        <v>0.24974484996799995</v>
      </c>
    </row>
    <row r="30" spans="1:134" x14ac:dyDescent="0.35">
      <c r="F30" s="2">
        <v>0.65</v>
      </c>
      <c r="G30" s="2">
        <f t="shared" si="16"/>
        <v>0.46248569476799994</v>
      </c>
      <c r="H30" s="2">
        <f t="shared" si="16"/>
        <v>0.46077859476799998</v>
      </c>
      <c r="I30" s="2">
        <f t="shared" si="16"/>
        <v>0.45907149476800002</v>
      </c>
      <c r="J30" s="2">
        <f t="shared" si="16"/>
        <v>0.45736439476799995</v>
      </c>
      <c r="K30" s="2">
        <f t="shared" si="16"/>
        <v>0.45565729476799999</v>
      </c>
      <c r="L30" s="2">
        <f t="shared" si="16"/>
        <v>0.45395019476799991</v>
      </c>
      <c r="M30" s="2">
        <f t="shared" si="16"/>
        <v>0.45224309476799995</v>
      </c>
      <c r="N30" s="2">
        <f t="shared" si="16"/>
        <v>0.45053599476799999</v>
      </c>
      <c r="O30" s="2">
        <f t="shared" si="16"/>
        <v>0.44882889476799992</v>
      </c>
      <c r="P30" s="2">
        <f t="shared" si="16"/>
        <v>0.44712179476799996</v>
      </c>
      <c r="Q30" s="2">
        <f t="shared" si="16"/>
        <v>0.445414694768</v>
      </c>
      <c r="R30" s="2">
        <f t="shared" si="16"/>
        <v>0.44370759476799992</v>
      </c>
      <c r="S30" s="2">
        <f t="shared" si="16"/>
        <v>0.44200049476799996</v>
      </c>
      <c r="T30" s="2">
        <f t="shared" si="16"/>
        <v>0.440293394768</v>
      </c>
      <c r="U30" s="2">
        <f t="shared" si="16"/>
        <v>0.43858629476799993</v>
      </c>
      <c r="V30" s="2">
        <f t="shared" si="16"/>
        <v>0.43687919476799997</v>
      </c>
      <c r="W30" s="2">
        <f t="shared" si="22"/>
        <v>0.43517209476800001</v>
      </c>
      <c r="X30" s="2">
        <f t="shared" si="22"/>
        <v>0.43346499476799993</v>
      </c>
      <c r="Y30" s="2">
        <f t="shared" si="22"/>
        <v>0.43175789476799997</v>
      </c>
      <c r="Z30" s="2">
        <f t="shared" si="22"/>
        <v>0.43005079476800001</v>
      </c>
      <c r="AA30" s="2">
        <f t="shared" si="22"/>
        <v>0.42834369476799994</v>
      </c>
      <c r="AB30" s="2">
        <f t="shared" si="22"/>
        <v>0.42663659476799998</v>
      </c>
      <c r="AC30" s="2">
        <f t="shared" si="22"/>
        <v>0.42492949476800002</v>
      </c>
      <c r="AD30" s="2">
        <f t="shared" si="22"/>
        <v>0.42322239476799994</v>
      </c>
      <c r="AE30" s="2">
        <f t="shared" si="22"/>
        <v>0.42151529476799998</v>
      </c>
      <c r="AF30" s="2">
        <f t="shared" si="22"/>
        <v>0.41980819476800002</v>
      </c>
      <c r="AG30" s="2">
        <f t="shared" si="22"/>
        <v>0.41810109476799995</v>
      </c>
      <c r="AH30" s="2">
        <f t="shared" si="22"/>
        <v>0.41639399476799999</v>
      </c>
      <c r="AI30" s="2">
        <f t="shared" si="22"/>
        <v>0.41468689476799991</v>
      </c>
      <c r="AJ30" s="2">
        <f t="shared" si="22"/>
        <v>0.41297979476799995</v>
      </c>
      <c r="AK30" s="2">
        <f t="shared" si="22"/>
        <v>0.41127269476799999</v>
      </c>
      <c r="AL30" s="2">
        <f t="shared" si="22"/>
        <v>0.40956559476799992</v>
      </c>
      <c r="AM30" s="2">
        <f t="shared" si="19"/>
        <v>0.40785849476799996</v>
      </c>
      <c r="AN30" s="2">
        <f t="shared" si="19"/>
        <v>0.406151394768</v>
      </c>
      <c r="AO30" s="2">
        <f t="shared" si="19"/>
        <v>0.40444429476799992</v>
      </c>
      <c r="AP30" s="2">
        <f t="shared" si="19"/>
        <v>0.40273719476799996</v>
      </c>
      <c r="AQ30" s="2">
        <f t="shared" si="19"/>
        <v>0.401030094768</v>
      </c>
      <c r="AR30" s="2">
        <f t="shared" si="19"/>
        <v>0.39932299476799993</v>
      </c>
      <c r="AS30" s="2">
        <f t="shared" si="19"/>
        <v>0.39761589476799997</v>
      </c>
      <c r="AT30" s="2">
        <f t="shared" si="19"/>
        <v>0.39590879476800001</v>
      </c>
      <c r="AU30" s="2">
        <f t="shared" si="19"/>
        <v>0.39420169476799993</v>
      </c>
      <c r="AV30" s="2">
        <f t="shared" si="19"/>
        <v>0.39249459476799997</v>
      </c>
      <c r="AW30" s="2">
        <f t="shared" si="19"/>
        <v>0.39078749476800001</v>
      </c>
      <c r="AX30" s="2">
        <f t="shared" si="19"/>
        <v>0.38908039476799994</v>
      </c>
      <c r="AY30" s="2">
        <f t="shared" si="19"/>
        <v>0.38737329476799998</v>
      </c>
      <c r="AZ30" s="2">
        <f t="shared" si="19"/>
        <v>0.38566619476799996</v>
      </c>
      <c r="BA30" s="2">
        <f t="shared" si="19"/>
        <v>0.38395909476799994</v>
      </c>
      <c r="BB30" s="2">
        <f t="shared" si="20"/>
        <v>0.38225199476799998</v>
      </c>
      <c r="BC30" s="2">
        <f t="shared" si="20"/>
        <v>0.38054489476799996</v>
      </c>
      <c r="BD30" s="2">
        <f t="shared" si="20"/>
        <v>0.37883779476799995</v>
      </c>
      <c r="BE30" s="2">
        <f t="shared" si="20"/>
        <v>0.37713069476799999</v>
      </c>
      <c r="BF30" s="2">
        <f t="shared" si="20"/>
        <v>0.37542359476799997</v>
      </c>
      <c r="BG30" s="2">
        <f t="shared" si="20"/>
        <v>0.37371649476799995</v>
      </c>
      <c r="BH30" s="2">
        <f t="shared" si="20"/>
        <v>0.37200939476799999</v>
      </c>
      <c r="BI30" s="2">
        <f t="shared" si="20"/>
        <v>0.37030229476799997</v>
      </c>
      <c r="BJ30" s="2">
        <f t="shared" si="20"/>
        <v>0.36859519476799996</v>
      </c>
      <c r="BK30" s="2">
        <f t="shared" si="20"/>
        <v>0.36688809476799999</v>
      </c>
      <c r="BL30" s="2">
        <f t="shared" si="20"/>
        <v>0.36518099476799998</v>
      </c>
      <c r="BM30" s="2">
        <f t="shared" si="20"/>
        <v>0.36347389476799996</v>
      </c>
      <c r="BN30" s="2">
        <f t="shared" si="20"/>
        <v>0.36176679476799994</v>
      </c>
      <c r="BO30" s="2">
        <f t="shared" si="20"/>
        <v>0.36005969476799993</v>
      </c>
      <c r="BP30" s="2">
        <f t="shared" si="20"/>
        <v>0.35835259476799997</v>
      </c>
      <c r="BQ30" s="2">
        <f t="shared" si="20"/>
        <v>0.356645494768</v>
      </c>
      <c r="BR30" s="2">
        <f t="shared" si="21"/>
        <v>0.35493839476799999</v>
      </c>
      <c r="BS30" s="2">
        <f t="shared" si="21"/>
        <v>0.35323129476799997</v>
      </c>
      <c r="BT30" s="2">
        <f t="shared" si="21"/>
        <v>0.35152419476799995</v>
      </c>
      <c r="BU30" s="2">
        <f t="shared" si="21"/>
        <v>0.34981709476799994</v>
      </c>
      <c r="BV30" s="2">
        <f t="shared" si="21"/>
        <v>0.34810999476799998</v>
      </c>
      <c r="BW30" s="2">
        <f t="shared" si="21"/>
        <v>0.34640289476799996</v>
      </c>
      <c r="BX30" s="2">
        <f t="shared" si="21"/>
        <v>0.34469579476799994</v>
      </c>
      <c r="BY30" s="2">
        <f t="shared" si="21"/>
        <v>0.34298869476799998</v>
      </c>
      <c r="BZ30" s="2">
        <f t="shared" si="21"/>
        <v>0.34128159476799996</v>
      </c>
      <c r="CA30" s="2">
        <f t="shared" si="21"/>
        <v>0.33957449476799995</v>
      </c>
      <c r="CB30" s="2">
        <f t="shared" si="21"/>
        <v>0.33786739476799998</v>
      </c>
      <c r="CC30" s="2">
        <f t="shared" si="21"/>
        <v>0.33616029476799997</v>
      </c>
      <c r="CD30" s="2">
        <f t="shared" si="21"/>
        <v>0.33445319476799995</v>
      </c>
      <c r="CE30" s="2">
        <f t="shared" si="21"/>
        <v>0.33274609476799999</v>
      </c>
      <c r="CF30" s="2">
        <f t="shared" si="21"/>
        <v>0.33103899476799997</v>
      </c>
      <c r="CG30" s="2">
        <f t="shared" si="21"/>
        <v>0.32933189476799996</v>
      </c>
      <c r="CH30" s="2">
        <f t="shared" si="12"/>
        <v>0.32762479476799999</v>
      </c>
      <c r="CI30" s="2">
        <f t="shared" si="12"/>
        <v>0.32591769476799998</v>
      </c>
      <c r="CJ30" s="2">
        <f t="shared" si="12"/>
        <v>0.32421059476799996</v>
      </c>
      <c r="CK30" s="2">
        <f t="shared" si="12"/>
        <v>0.322503494768</v>
      </c>
      <c r="CL30" s="2">
        <f t="shared" si="12"/>
        <v>0.32079639476799993</v>
      </c>
      <c r="CM30" s="2">
        <f t="shared" si="12"/>
        <v>0.31908929476799996</v>
      </c>
      <c r="CN30" s="2">
        <f t="shared" si="12"/>
        <v>0.31738219476799995</v>
      </c>
      <c r="CO30" s="2">
        <f t="shared" si="12"/>
        <v>0.31567509476799999</v>
      </c>
      <c r="CP30" s="2">
        <f t="shared" si="12"/>
        <v>0.31396799476799997</v>
      </c>
      <c r="CQ30" s="2">
        <f t="shared" si="12"/>
        <v>0.31226089476800001</v>
      </c>
      <c r="CR30" s="2">
        <f t="shared" si="12"/>
        <v>0.31055379476799994</v>
      </c>
      <c r="CS30" s="2">
        <f t="shared" si="12"/>
        <v>0.30884669476799997</v>
      </c>
      <c r="CT30" s="2">
        <f t="shared" si="12"/>
        <v>0.30713959476799996</v>
      </c>
      <c r="CU30" s="2">
        <f t="shared" si="12"/>
        <v>0.30543249476799994</v>
      </c>
      <c r="CV30" s="2">
        <f t="shared" si="12"/>
        <v>0.30372539476799998</v>
      </c>
      <c r="CW30" s="2">
        <f t="shared" si="17"/>
        <v>0.30201829476799996</v>
      </c>
      <c r="CX30" s="2">
        <f t="shared" si="17"/>
        <v>0.30031119476799994</v>
      </c>
      <c r="CY30" s="2">
        <f t="shared" si="17"/>
        <v>0.29860409476799998</v>
      </c>
      <c r="CZ30" s="2">
        <f t="shared" si="17"/>
        <v>0.29689699476799997</v>
      </c>
      <c r="DA30" s="2">
        <f t="shared" si="17"/>
        <v>0.29518989476799995</v>
      </c>
      <c r="DB30" s="2">
        <f t="shared" si="17"/>
        <v>0.29348279476799999</v>
      </c>
      <c r="DC30" s="2">
        <f t="shared" si="17"/>
        <v>0.29177569476799992</v>
      </c>
      <c r="DD30" s="2">
        <f t="shared" si="17"/>
        <v>0.29006859476799995</v>
      </c>
      <c r="DE30" s="2">
        <f t="shared" si="17"/>
        <v>0.28836149476799999</v>
      </c>
      <c r="DF30" s="2">
        <f t="shared" si="17"/>
        <v>0.28665439476799992</v>
      </c>
      <c r="DG30" s="2">
        <f t="shared" si="17"/>
        <v>0.28494729476799996</v>
      </c>
      <c r="DH30" s="2">
        <f t="shared" si="17"/>
        <v>0.283240194768</v>
      </c>
      <c r="DI30" s="2">
        <f t="shared" si="17"/>
        <v>0.28153309476799998</v>
      </c>
      <c r="DJ30" s="2">
        <f t="shared" si="17"/>
        <v>0.27982599476799996</v>
      </c>
      <c r="DK30" s="2">
        <f t="shared" si="17"/>
        <v>0.278118894768</v>
      </c>
      <c r="DL30" s="2">
        <f t="shared" si="17"/>
        <v>0.27641179476799999</v>
      </c>
      <c r="DM30" s="2">
        <f t="shared" si="15"/>
        <v>0.27470469476799997</v>
      </c>
      <c r="DN30" s="2">
        <f t="shared" si="15"/>
        <v>0.27299759476800001</v>
      </c>
      <c r="DO30" s="2">
        <f t="shared" si="15"/>
        <v>0.27129049476799993</v>
      </c>
      <c r="DP30" s="2">
        <f t="shared" si="15"/>
        <v>0.26958339476799997</v>
      </c>
      <c r="DQ30" s="2">
        <f t="shared" si="15"/>
        <v>0.26787629476800001</v>
      </c>
      <c r="DR30" s="2">
        <f t="shared" si="7"/>
        <v>0.26616919476799994</v>
      </c>
      <c r="DS30" s="2">
        <f t="shared" ref="DS30:ED37" si="24">$B$2+($B$3*DS$3)+($B$4*$F30)+($B$5*$F$1)+(($F30-$B$10)*($F$1-$B$11)*$B$6)</f>
        <v>0.26446209476799998</v>
      </c>
      <c r="DT30" s="2">
        <f t="shared" si="24"/>
        <v>0.26275499476799996</v>
      </c>
      <c r="DU30" s="2">
        <f t="shared" si="24"/>
        <v>0.26104789476799994</v>
      </c>
      <c r="DV30" s="2">
        <f t="shared" si="24"/>
        <v>0.25934079476799998</v>
      </c>
      <c r="DW30" s="2">
        <f t="shared" si="24"/>
        <v>0.25763369476799997</v>
      </c>
      <c r="DX30" s="2">
        <f t="shared" si="24"/>
        <v>0.25592659476799995</v>
      </c>
      <c r="DY30" s="2">
        <f t="shared" si="24"/>
        <v>0.25421949476799999</v>
      </c>
      <c r="DZ30" s="2">
        <f t="shared" si="24"/>
        <v>0.25251239476799997</v>
      </c>
      <c r="EA30" s="2">
        <f t="shared" si="24"/>
        <v>0.25080529476799995</v>
      </c>
      <c r="EB30" s="2">
        <f t="shared" si="24"/>
        <v>0.24909819476799996</v>
      </c>
      <c r="EC30" s="2">
        <f t="shared" si="24"/>
        <v>0.24739109476799989</v>
      </c>
      <c r="ED30" s="2">
        <f t="shared" si="24"/>
        <v>0.24568399476799993</v>
      </c>
    </row>
    <row r="31" spans="1:134" x14ac:dyDescent="0.35">
      <c r="F31" s="2">
        <v>0.67</v>
      </c>
      <c r="G31" s="2">
        <f t="shared" si="16"/>
        <v>0.4584248395679999</v>
      </c>
      <c r="H31" s="2">
        <f t="shared" si="16"/>
        <v>0.45671773956799994</v>
      </c>
      <c r="I31" s="2">
        <f t="shared" si="16"/>
        <v>0.45501063956799997</v>
      </c>
      <c r="J31" s="2">
        <f t="shared" si="16"/>
        <v>0.4533035395679999</v>
      </c>
      <c r="K31" s="2">
        <f t="shared" si="16"/>
        <v>0.45159643956799994</v>
      </c>
      <c r="L31" s="2">
        <f t="shared" si="16"/>
        <v>0.44988933956799987</v>
      </c>
      <c r="M31" s="2">
        <f t="shared" si="16"/>
        <v>0.44818223956799991</v>
      </c>
      <c r="N31" s="2">
        <f t="shared" si="16"/>
        <v>0.44647513956799995</v>
      </c>
      <c r="O31" s="2">
        <f t="shared" si="16"/>
        <v>0.44476803956799987</v>
      </c>
      <c r="P31" s="2">
        <f t="shared" si="16"/>
        <v>0.44306093956799991</v>
      </c>
      <c r="Q31" s="2">
        <f t="shared" si="16"/>
        <v>0.44135383956799995</v>
      </c>
      <c r="R31" s="2">
        <f t="shared" si="16"/>
        <v>0.43964673956799988</v>
      </c>
      <c r="S31" s="2">
        <f t="shared" si="16"/>
        <v>0.43793963956799992</v>
      </c>
      <c r="T31" s="2">
        <f t="shared" si="16"/>
        <v>0.43623253956799996</v>
      </c>
      <c r="U31" s="2">
        <f t="shared" si="16"/>
        <v>0.43452543956799988</v>
      </c>
      <c r="V31" s="2">
        <f t="shared" si="16"/>
        <v>0.43281833956799992</v>
      </c>
      <c r="W31" s="2">
        <f t="shared" si="22"/>
        <v>0.43111123956799996</v>
      </c>
      <c r="X31" s="2">
        <f t="shared" si="22"/>
        <v>0.42940413956799989</v>
      </c>
      <c r="Y31" s="2">
        <f t="shared" si="22"/>
        <v>0.42769703956799993</v>
      </c>
      <c r="Z31" s="2">
        <f t="shared" si="22"/>
        <v>0.42598993956799996</v>
      </c>
      <c r="AA31" s="2">
        <f t="shared" si="22"/>
        <v>0.42428283956799989</v>
      </c>
      <c r="AB31" s="2">
        <f t="shared" si="22"/>
        <v>0.42257573956799993</v>
      </c>
      <c r="AC31" s="2">
        <f t="shared" si="22"/>
        <v>0.42086863956799997</v>
      </c>
      <c r="AD31" s="2">
        <f t="shared" si="22"/>
        <v>0.4191615395679999</v>
      </c>
      <c r="AE31" s="2">
        <f t="shared" si="22"/>
        <v>0.41745443956799994</v>
      </c>
      <c r="AF31" s="2">
        <f t="shared" si="22"/>
        <v>0.41574733956799997</v>
      </c>
      <c r="AG31" s="2">
        <f t="shared" si="22"/>
        <v>0.4140402395679999</v>
      </c>
      <c r="AH31" s="2">
        <f t="shared" si="22"/>
        <v>0.41233313956799994</v>
      </c>
      <c r="AI31" s="2">
        <f t="shared" si="22"/>
        <v>0.41062603956799987</v>
      </c>
      <c r="AJ31" s="2">
        <f t="shared" si="22"/>
        <v>0.40891893956799991</v>
      </c>
      <c r="AK31" s="2">
        <f t="shared" si="22"/>
        <v>0.40721183956799994</v>
      </c>
      <c r="AL31" s="2">
        <f t="shared" si="22"/>
        <v>0.40550473956799987</v>
      </c>
      <c r="AM31" s="2">
        <f t="shared" si="19"/>
        <v>0.40379763956799991</v>
      </c>
      <c r="AN31" s="2">
        <f t="shared" si="19"/>
        <v>0.40209053956799995</v>
      </c>
      <c r="AO31" s="2">
        <f t="shared" si="19"/>
        <v>0.40038343956799988</v>
      </c>
      <c r="AP31" s="2">
        <f t="shared" si="19"/>
        <v>0.39867633956799992</v>
      </c>
      <c r="AQ31" s="2">
        <f t="shared" si="19"/>
        <v>0.39696923956799995</v>
      </c>
      <c r="AR31" s="2">
        <f t="shared" si="19"/>
        <v>0.39526213956799988</v>
      </c>
      <c r="AS31" s="2">
        <f t="shared" si="19"/>
        <v>0.39355503956799992</v>
      </c>
      <c r="AT31" s="2">
        <f t="shared" si="19"/>
        <v>0.39184793956799996</v>
      </c>
      <c r="AU31" s="2">
        <f t="shared" si="19"/>
        <v>0.39014083956799989</v>
      </c>
      <c r="AV31" s="2">
        <f t="shared" si="19"/>
        <v>0.38843373956799992</v>
      </c>
      <c r="AW31" s="2">
        <f t="shared" si="19"/>
        <v>0.38672663956799996</v>
      </c>
      <c r="AX31" s="2">
        <f t="shared" si="19"/>
        <v>0.38501953956799989</v>
      </c>
      <c r="AY31" s="2">
        <f t="shared" si="19"/>
        <v>0.38331243956799993</v>
      </c>
      <c r="AZ31" s="2">
        <f t="shared" si="19"/>
        <v>0.38160533956799997</v>
      </c>
      <c r="BA31" s="2">
        <f t="shared" si="19"/>
        <v>0.3798982395679999</v>
      </c>
      <c r="BB31" s="2">
        <f t="shared" si="20"/>
        <v>0.37819113956799993</v>
      </c>
      <c r="BC31" s="2">
        <f t="shared" si="20"/>
        <v>0.37648403956799997</v>
      </c>
      <c r="BD31" s="2">
        <f t="shared" si="20"/>
        <v>0.3747769395679999</v>
      </c>
      <c r="BE31" s="2">
        <f t="shared" si="20"/>
        <v>0.37306983956799994</v>
      </c>
      <c r="BF31" s="2">
        <f t="shared" si="20"/>
        <v>0.37136273956799998</v>
      </c>
      <c r="BG31" s="2">
        <f t="shared" si="20"/>
        <v>0.36965563956799991</v>
      </c>
      <c r="BH31" s="2">
        <f t="shared" si="20"/>
        <v>0.36794853956799994</v>
      </c>
      <c r="BI31" s="2">
        <f t="shared" si="20"/>
        <v>0.36624143956799998</v>
      </c>
      <c r="BJ31" s="2">
        <f t="shared" si="20"/>
        <v>0.36453433956799991</v>
      </c>
      <c r="BK31" s="2">
        <f t="shared" si="20"/>
        <v>0.36282723956799995</v>
      </c>
      <c r="BL31" s="2">
        <f t="shared" si="20"/>
        <v>0.36112013956799999</v>
      </c>
      <c r="BM31" s="2">
        <f t="shared" si="20"/>
        <v>0.35941303956799991</v>
      </c>
      <c r="BN31" s="2">
        <f t="shared" si="20"/>
        <v>0.35770593956799995</v>
      </c>
      <c r="BO31" s="2">
        <f t="shared" si="20"/>
        <v>0.35599883956799988</v>
      </c>
      <c r="BP31" s="2">
        <f t="shared" si="20"/>
        <v>0.35429173956799992</v>
      </c>
      <c r="BQ31" s="2">
        <f t="shared" si="20"/>
        <v>0.35258463956799996</v>
      </c>
      <c r="BR31" s="2">
        <f t="shared" si="21"/>
        <v>0.350877539568</v>
      </c>
      <c r="BS31" s="2">
        <f t="shared" si="21"/>
        <v>0.34917043956799992</v>
      </c>
      <c r="BT31" s="2">
        <f t="shared" si="21"/>
        <v>0.34746333956799996</v>
      </c>
      <c r="BU31" s="2">
        <f t="shared" si="21"/>
        <v>0.34575623956799989</v>
      </c>
      <c r="BV31" s="2">
        <f t="shared" si="21"/>
        <v>0.34404913956799993</v>
      </c>
      <c r="BW31" s="2">
        <f t="shared" si="21"/>
        <v>0.34234203956799997</v>
      </c>
      <c r="BX31" s="2">
        <f t="shared" si="21"/>
        <v>0.34063493956799989</v>
      </c>
      <c r="BY31" s="2">
        <f t="shared" si="21"/>
        <v>0.33892783956799993</v>
      </c>
      <c r="BZ31" s="2">
        <f t="shared" si="21"/>
        <v>0.33722073956799997</v>
      </c>
      <c r="CA31" s="2">
        <f t="shared" si="21"/>
        <v>0.3355136395679999</v>
      </c>
      <c r="CB31" s="2">
        <f t="shared" si="21"/>
        <v>0.33380653956799994</v>
      </c>
      <c r="CC31" s="2">
        <f t="shared" si="21"/>
        <v>0.33209943956799998</v>
      </c>
      <c r="CD31" s="2">
        <f t="shared" si="21"/>
        <v>0.3303923395679999</v>
      </c>
      <c r="CE31" s="2">
        <f t="shared" si="21"/>
        <v>0.32868523956799994</v>
      </c>
      <c r="CF31" s="2">
        <f t="shared" si="21"/>
        <v>0.32697813956799998</v>
      </c>
      <c r="CG31" s="2">
        <f t="shared" si="21"/>
        <v>0.32527103956799991</v>
      </c>
      <c r="CH31" s="2">
        <f t="shared" si="12"/>
        <v>0.32356393956799995</v>
      </c>
      <c r="CI31" s="2">
        <f t="shared" si="12"/>
        <v>0.32185683956799999</v>
      </c>
      <c r="CJ31" s="2">
        <f t="shared" si="12"/>
        <v>0.32014973956799991</v>
      </c>
      <c r="CK31" s="2">
        <f t="shared" si="12"/>
        <v>0.31844263956799995</v>
      </c>
      <c r="CL31" s="2">
        <f t="shared" si="12"/>
        <v>0.31673553956799988</v>
      </c>
      <c r="CM31" s="2">
        <f t="shared" si="12"/>
        <v>0.31502843956799992</v>
      </c>
      <c r="CN31" s="2">
        <f t="shared" si="12"/>
        <v>0.31332133956799996</v>
      </c>
      <c r="CO31" s="2">
        <f t="shared" si="12"/>
        <v>0.311614239568</v>
      </c>
      <c r="CP31" s="2">
        <f t="shared" si="12"/>
        <v>0.30990713956799992</v>
      </c>
      <c r="CQ31" s="2">
        <f t="shared" si="12"/>
        <v>0.30820003956799996</v>
      </c>
      <c r="CR31" s="2">
        <f t="shared" si="12"/>
        <v>0.30649293956799989</v>
      </c>
      <c r="CS31" s="2">
        <f t="shared" si="12"/>
        <v>0.30478583956799993</v>
      </c>
      <c r="CT31" s="2">
        <f t="shared" si="12"/>
        <v>0.30307873956799997</v>
      </c>
      <c r="CU31" s="2">
        <f t="shared" si="12"/>
        <v>0.30137163956799989</v>
      </c>
      <c r="CV31" s="2">
        <f t="shared" si="12"/>
        <v>0.29966453956799993</v>
      </c>
      <c r="CW31" s="2">
        <f t="shared" si="17"/>
        <v>0.29795743956799997</v>
      </c>
      <c r="CX31" s="2">
        <f t="shared" si="17"/>
        <v>0.2962503395679999</v>
      </c>
      <c r="CY31" s="2">
        <f t="shared" si="17"/>
        <v>0.29454323956799994</v>
      </c>
      <c r="CZ31" s="2">
        <f t="shared" si="17"/>
        <v>0.29283613956799998</v>
      </c>
      <c r="DA31" s="2">
        <f t="shared" si="17"/>
        <v>0.2911290395679999</v>
      </c>
      <c r="DB31" s="2">
        <f t="shared" si="17"/>
        <v>0.28942193956799994</v>
      </c>
      <c r="DC31" s="2">
        <f t="shared" si="17"/>
        <v>0.28771483956799987</v>
      </c>
      <c r="DD31" s="2">
        <f t="shared" si="17"/>
        <v>0.28600773956799991</v>
      </c>
      <c r="DE31" s="2">
        <f t="shared" si="17"/>
        <v>0.28430063956799995</v>
      </c>
      <c r="DF31" s="2">
        <f t="shared" si="17"/>
        <v>0.28259353956799987</v>
      </c>
      <c r="DG31" s="2">
        <f t="shared" si="17"/>
        <v>0.28088643956799991</v>
      </c>
      <c r="DH31" s="2">
        <f t="shared" si="17"/>
        <v>0.27917933956799995</v>
      </c>
      <c r="DI31" s="2">
        <f t="shared" si="17"/>
        <v>0.27747223956799999</v>
      </c>
      <c r="DJ31" s="2">
        <f t="shared" si="17"/>
        <v>0.27576513956799992</v>
      </c>
      <c r="DK31" s="2">
        <f t="shared" si="17"/>
        <v>0.27405803956799996</v>
      </c>
      <c r="DL31" s="2">
        <f t="shared" si="17"/>
        <v>0.27235093956799999</v>
      </c>
      <c r="DM31" s="2">
        <f t="shared" si="15"/>
        <v>0.27064383956799992</v>
      </c>
      <c r="DN31" s="2">
        <f t="shared" si="15"/>
        <v>0.26893673956799996</v>
      </c>
      <c r="DO31" s="2">
        <f t="shared" si="15"/>
        <v>0.26722963956799989</v>
      </c>
      <c r="DP31" s="2">
        <f t="shared" si="15"/>
        <v>0.26552253956799993</v>
      </c>
      <c r="DQ31" s="2">
        <f t="shared" si="15"/>
        <v>0.26381543956799997</v>
      </c>
      <c r="DR31" s="2">
        <f t="shared" si="7"/>
        <v>0.26210833956799989</v>
      </c>
      <c r="DS31" s="2">
        <f t="shared" si="24"/>
        <v>0.26040123956799993</v>
      </c>
      <c r="DT31" s="2">
        <f t="shared" si="24"/>
        <v>0.25869413956799991</v>
      </c>
      <c r="DU31" s="2">
        <f t="shared" si="24"/>
        <v>0.2569870395679999</v>
      </c>
      <c r="DV31" s="2">
        <f t="shared" si="24"/>
        <v>0.25527993956799994</v>
      </c>
      <c r="DW31" s="2">
        <f t="shared" si="24"/>
        <v>0.25357283956799992</v>
      </c>
      <c r="DX31" s="2">
        <f t="shared" si="24"/>
        <v>0.2518657395679999</v>
      </c>
      <c r="DY31" s="2">
        <f t="shared" si="24"/>
        <v>0.25015863956799994</v>
      </c>
      <c r="DZ31" s="2">
        <f t="shared" si="24"/>
        <v>0.24845153956799995</v>
      </c>
      <c r="EA31" s="2">
        <f t="shared" si="24"/>
        <v>0.24674443956799993</v>
      </c>
      <c r="EB31" s="2">
        <f t="shared" si="24"/>
        <v>0.24503733956799997</v>
      </c>
      <c r="EC31" s="2">
        <f t="shared" si="24"/>
        <v>0.2433302395679999</v>
      </c>
      <c r="ED31" s="2">
        <f t="shared" si="24"/>
        <v>0.24162313956799994</v>
      </c>
    </row>
    <row r="32" spans="1:134" x14ac:dyDescent="0.35">
      <c r="F32" s="2">
        <v>0.69</v>
      </c>
      <c r="G32" s="2">
        <f t="shared" si="16"/>
        <v>0.45436398436800002</v>
      </c>
      <c r="H32" s="2">
        <f t="shared" si="16"/>
        <v>0.45265688436800006</v>
      </c>
      <c r="I32" s="2">
        <f t="shared" si="16"/>
        <v>0.4509497843680001</v>
      </c>
      <c r="J32" s="2">
        <f t="shared" si="16"/>
        <v>0.44924268436800002</v>
      </c>
      <c r="K32" s="2">
        <f t="shared" si="16"/>
        <v>0.44753558436800006</v>
      </c>
      <c r="L32" s="2">
        <f t="shared" si="16"/>
        <v>0.44582848436799999</v>
      </c>
      <c r="M32" s="2">
        <f t="shared" si="16"/>
        <v>0.44412138436800003</v>
      </c>
      <c r="N32" s="2">
        <f t="shared" si="16"/>
        <v>0.44241428436800007</v>
      </c>
      <c r="O32" s="2">
        <f t="shared" si="16"/>
        <v>0.44070718436799999</v>
      </c>
      <c r="P32" s="2">
        <f t="shared" si="16"/>
        <v>0.43900008436800003</v>
      </c>
      <c r="Q32" s="2">
        <f t="shared" si="16"/>
        <v>0.43729298436800007</v>
      </c>
      <c r="R32" s="2">
        <f t="shared" si="16"/>
        <v>0.435585884368</v>
      </c>
      <c r="S32" s="2">
        <f t="shared" si="16"/>
        <v>0.43387878436800004</v>
      </c>
      <c r="T32" s="2">
        <f t="shared" si="16"/>
        <v>0.43217168436800008</v>
      </c>
      <c r="U32" s="2">
        <f t="shared" si="16"/>
        <v>0.430464584368</v>
      </c>
      <c r="V32" s="2">
        <f t="shared" si="16"/>
        <v>0.42875748436800004</v>
      </c>
      <c r="W32" s="2">
        <f t="shared" si="22"/>
        <v>0.42705038436800008</v>
      </c>
      <c r="X32" s="2">
        <f t="shared" si="22"/>
        <v>0.42534328436800001</v>
      </c>
      <c r="Y32" s="2">
        <f t="shared" si="22"/>
        <v>0.42363618436800005</v>
      </c>
      <c r="Z32" s="2">
        <f t="shared" si="22"/>
        <v>0.42192908436800008</v>
      </c>
      <c r="AA32" s="2">
        <f t="shared" si="22"/>
        <v>0.42022198436800001</v>
      </c>
      <c r="AB32" s="2">
        <f t="shared" si="22"/>
        <v>0.41851488436800005</v>
      </c>
      <c r="AC32" s="2">
        <f t="shared" si="22"/>
        <v>0.41680778436800009</v>
      </c>
      <c r="AD32" s="2">
        <f t="shared" si="22"/>
        <v>0.41510068436800002</v>
      </c>
      <c r="AE32" s="2">
        <f t="shared" si="22"/>
        <v>0.41339358436800006</v>
      </c>
      <c r="AF32" s="2">
        <f t="shared" si="22"/>
        <v>0.41168648436800009</v>
      </c>
      <c r="AG32" s="2">
        <f t="shared" si="22"/>
        <v>0.40997938436800002</v>
      </c>
      <c r="AH32" s="2">
        <f t="shared" si="22"/>
        <v>0.40827228436800006</v>
      </c>
      <c r="AI32" s="2">
        <f t="shared" si="22"/>
        <v>0.40656518436799999</v>
      </c>
      <c r="AJ32" s="2">
        <f t="shared" si="22"/>
        <v>0.40485808436800003</v>
      </c>
      <c r="AK32" s="2">
        <f t="shared" si="22"/>
        <v>0.40315098436800006</v>
      </c>
      <c r="AL32" s="2">
        <f t="shared" si="22"/>
        <v>0.40144388436799999</v>
      </c>
      <c r="AM32" s="2">
        <f t="shared" si="19"/>
        <v>0.39973678436800003</v>
      </c>
      <c r="AN32" s="2">
        <f t="shared" si="19"/>
        <v>0.39802968436800007</v>
      </c>
      <c r="AO32" s="2">
        <f t="shared" si="19"/>
        <v>0.396322584368</v>
      </c>
      <c r="AP32" s="2">
        <f t="shared" si="19"/>
        <v>0.39461548436800004</v>
      </c>
      <c r="AQ32" s="2">
        <f t="shared" si="19"/>
        <v>0.39290838436800007</v>
      </c>
      <c r="AR32" s="2">
        <f t="shared" si="19"/>
        <v>0.391201284368</v>
      </c>
      <c r="AS32" s="2">
        <f t="shared" si="19"/>
        <v>0.38949418436800004</v>
      </c>
      <c r="AT32" s="2">
        <f t="shared" si="19"/>
        <v>0.38778708436800008</v>
      </c>
      <c r="AU32" s="2">
        <f t="shared" si="19"/>
        <v>0.38607998436800001</v>
      </c>
      <c r="AV32" s="2">
        <f t="shared" si="19"/>
        <v>0.38437288436800005</v>
      </c>
      <c r="AW32" s="2">
        <f t="shared" si="19"/>
        <v>0.38266578436800008</v>
      </c>
      <c r="AX32" s="2">
        <f t="shared" si="19"/>
        <v>0.38095868436800001</v>
      </c>
      <c r="AY32" s="2">
        <f t="shared" si="19"/>
        <v>0.37925158436800005</v>
      </c>
      <c r="AZ32" s="2">
        <f t="shared" si="19"/>
        <v>0.37754448436799998</v>
      </c>
      <c r="BA32" s="2">
        <f t="shared" si="19"/>
        <v>0.37583738436800002</v>
      </c>
      <c r="BB32" s="2">
        <f t="shared" si="20"/>
        <v>0.37413028436800005</v>
      </c>
      <c r="BC32" s="2">
        <f t="shared" si="20"/>
        <v>0.37242318436799998</v>
      </c>
      <c r="BD32" s="2">
        <f t="shared" si="20"/>
        <v>0.37071608436800002</v>
      </c>
      <c r="BE32" s="2">
        <f t="shared" si="20"/>
        <v>0.36900898436800006</v>
      </c>
      <c r="BF32" s="2">
        <f t="shared" si="20"/>
        <v>0.36730188436799999</v>
      </c>
      <c r="BG32" s="2">
        <f t="shared" si="20"/>
        <v>0.36559478436800003</v>
      </c>
      <c r="BH32" s="2">
        <f t="shared" si="20"/>
        <v>0.36388768436800006</v>
      </c>
      <c r="BI32" s="2">
        <f t="shared" si="20"/>
        <v>0.36218058436799999</v>
      </c>
      <c r="BJ32" s="2">
        <f t="shared" si="20"/>
        <v>0.36047348436800003</v>
      </c>
      <c r="BK32" s="2">
        <f t="shared" si="20"/>
        <v>0.35876638436800007</v>
      </c>
      <c r="BL32" s="2">
        <f t="shared" si="20"/>
        <v>0.357059284368</v>
      </c>
      <c r="BM32" s="2">
        <f t="shared" si="20"/>
        <v>0.35535218436800003</v>
      </c>
      <c r="BN32" s="2">
        <f t="shared" si="20"/>
        <v>0.35364508436799996</v>
      </c>
      <c r="BO32" s="2">
        <f t="shared" si="20"/>
        <v>0.351937984368</v>
      </c>
      <c r="BP32" s="2">
        <f t="shared" si="20"/>
        <v>0.35023088436800004</v>
      </c>
      <c r="BQ32" s="2">
        <f t="shared" si="20"/>
        <v>0.34852378436800008</v>
      </c>
      <c r="BR32" s="2">
        <f t="shared" si="21"/>
        <v>0.34681668436800001</v>
      </c>
      <c r="BS32" s="2">
        <f t="shared" si="21"/>
        <v>0.34510958436800004</v>
      </c>
      <c r="BT32" s="2">
        <f t="shared" si="21"/>
        <v>0.34340248436799997</v>
      </c>
      <c r="BU32" s="2">
        <f t="shared" si="21"/>
        <v>0.34169538436800001</v>
      </c>
      <c r="BV32" s="2">
        <f t="shared" si="21"/>
        <v>0.33998828436800005</v>
      </c>
      <c r="BW32" s="2">
        <f t="shared" si="21"/>
        <v>0.33828118436799998</v>
      </c>
      <c r="BX32" s="2">
        <f t="shared" si="21"/>
        <v>0.33657408436800001</v>
      </c>
      <c r="BY32" s="2">
        <f t="shared" si="21"/>
        <v>0.33486698436800005</v>
      </c>
      <c r="BZ32" s="2">
        <f t="shared" si="21"/>
        <v>0.33315988436799998</v>
      </c>
      <c r="CA32" s="2">
        <f t="shared" si="21"/>
        <v>0.33145278436800002</v>
      </c>
      <c r="CB32" s="2">
        <f t="shared" si="21"/>
        <v>0.32974568436800006</v>
      </c>
      <c r="CC32" s="2">
        <f t="shared" si="21"/>
        <v>0.32803858436799999</v>
      </c>
      <c r="CD32" s="2">
        <f t="shared" si="21"/>
        <v>0.32633148436800002</v>
      </c>
      <c r="CE32" s="2">
        <f t="shared" si="21"/>
        <v>0.32462438436800006</v>
      </c>
      <c r="CF32" s="2">
        <f t="shared" si="21"/>
        <v>0.32291728436799999</v>
      </c>
      <c r="CG32" s="2">
        <f t="shared" si="21"/>
        <v>0.32121018436800003</v>
      </c>
      <c r="CH32" s="2">
        <f t="shared" si="12"/>
        <v>0.31950308436800007</v>
      </c>
      <c r="CI32" s="2">
        <f t="shared" si="12"/>
        <v>0.317795984368</v>
      </c>
      <c r="CJ32" s="2">
        <f t="shared" si="12"/>
        <v>0.31608888436800003</v>
      </c>
      <c r="CK32" s="2">
        <f t="shared" si="12"/>
        <v>0.31438178436800007</v>
      </c>
      <c r="CL32" s="2">
        <f t="shared" si="12"/>
        <v>0.312674684368</v>
      </c>
      <c r="CM32" s="2">
        <f t="shared" si="12"/>
        <v>0.31096758436800004</v>
      </c>
      <c r="CN32" s="2">
        <f t="shared" si="12"/>
        <v>0.30926048436799997</v>
      </c>
      <c r="CO32" s="2">
        <f t="shared" si="12"/>
        <v>0.307553384368</v>
      </c>
      <c r="CP32" s="2">
        <f t="shared" si="12"/>
        <v>0.30584628436800004</v>
      </c>
      <c r="CQ32" s="2">
        <f t="shared" si="12"/>
        <v>0.30413918436800008</v>
      </c>
      <c r="CR32" s="2">
        <f t="shared" si="12"/>
        <v>0.30243208436800001</v>
      </c>
      <c r="CS32" s="2">
        <f t="shared" si="12"/>
        <v>0.30072498436800005</v>
      </c>
      <c r="CT32" s="2">
        <f t="shared" si="12"/>
        <v>0.29901788436799998</v>
      </c>
      <c r="CU32" s="2">
        <f t="shared" si="12"/>
        <v>0.29731078436800001</v>
      </c>
      <c r="CV32" s="2">
        <f t="shared" si="12"/>
        <v>0.29560368436800005</v>
      </c>
      <c r="CW32" s="2">
        <f t="shared" si="17"/>
        <v>0.29389658436799998</v>
      </c>
      <c r="CX32" s="2">
        <f t="shared" si="17"/>
        <v>0.29218948436800002</v>
      </c>
      <c r="CY32" s="2">
        <f t="shared" si="17"/>
        <v>0.29048238436800006</v>
      </c>
      <c r="CZ32" s="2">
        <f t="shared" si="17"/>
        <v>0.28877528436799998</v>
      </c>
      <c r="DA32" s="2">
        <f t="shared" si="17"/>
        <v>0.28706818436800002</v>
      </c>
      <c r="DB32" s="2">
        <f t="shared" si="17"/>
        <v>0.28536108436800006</v>
      </c>
      <c r="DC32" s="2">
        <f t="shared" si="17"/>
        <v>0.28365398436799999</v>
      </c>
      <c r="DD32" s="2">
        <f t="shared" si="17"/>
        <v>0.28194688436800003</v>
      </c>
      <c r="DE32" s="2">
        <f t="shared" si="17"/>
        <v>0.28023978436800007</v>
      </c>
      <c r="DF32" s="2">
        <f t="shared" si="17"/>
        <v>0.27853268436799999</v>
      </c>
      <c r="DG32" s="2">
        <f t="shared" si="17"/>
        <v>0.27682558436800003</v>
      </c>
      <c r="DH32" s="2">
        <f t="shared" si="17"/>
        <v>0.27511848436800007</v>
      </c>
      <c r="DI32" s="2">
        <f t="shared" si="17"/>
        <v>0.273411384368</v>
      </c>
      <c r="DJ32" s="2">
        <f t="shared" si="17"/>
        <v>0.27170428436800004</v>
      </c>
      <c r="DK32" s="2">
        <f t="shared" si="17"/>
        <v>0.26999718436800008</v>
      </c>
      <c r="DL32" s="2">
        <f t="shared" si="17"/>
        <v>0.268290084368</v>
      </c>
      <c r="DM32" s="2">
        <f t="shared" si="15"/>
        <v>0.26658298436800004</v>
      </c>
      <c r="DN32" s="2">
        <f t="shared" si="15"/>
        <v>0.26487588436800008</v>
      </c>
      <c r="DO32" s="2">
        <f t="shared" si="15"/>
        <v>0.26316878436800001</v>
      </c>
      <c r="DP32" s="2">
        <f t="shared" si="15"/>
        <v>0.26146168436799999</v>
      </c>
      <c r="DQ32" s="2">
        <f t="shared" si="15"/>
        <v>0.25975458436800003</v>
      </c>
      <c r="DR32" s="2">
        <f t="shared" si="7"/>
        <v>0.25804748436799996</v>
      </c>
      <c r="DS32" s="2">
        <f t="shared" si="24"/>
        <v>0.256340384368</v>
      </c>
      <c r="DT32" s="2">
        <f t="shared" si="24"/>
        <v>0.25463328436799998</v>
      </c>
      <c r="DU32" s="2">
        <f t="shared" si="24"/>
        <v>0.25292618436799996</v>
      </c>
      <c r="DV32" s="2">
        <f t="shared" si="24"/>
        <v>0.251219084368</v>
      </c>
      <c r="DW32" s="2">
        <f t="shared" si="24"/>
        <v>0.24951198436799998</v>
      </c>
      <c r="DX32" s="2">
        <f t="shared" si="24"/>
        <v>0.24780488436799997</v>
      </c>
      <c r="DY32" s="2">
        <f t="shared" si="24"/>
        <v>0.24609778436800001</v>
      </c>
      <c r="DZ32" s="2">
        <f t="shared" si="24"/>
        <v>0.24439068436799999</v>
      </c>
      <c r="EA32" s="2">
        <f t="shared" si="24"/>
        <v>0.24268358436799997</v>
      </c>
      <c r="EB32" s="2">
        <f t="shared" si="24"/>
        <v>0.24097648436800001</v>
      </c>
      <c r="EC32" s="2">
        <f t="shared" si="24"/>
        <v>0.23926938436799994</v>
      </c>
      <c r="ED32" s="2">
        <f t="shared" si="24"/>
        <v>0.23756228436799998</v>
      </c>
    </row>
    <row r="33" spans="6:134" x14ac:dyDescent="0.35">
      <c r="F33" s="2">
        <v>0.71</v>
      </c>
      <c r="G33" s="2">
        <f t="shared" si="16"/>
        <v>0.45030312916799997</v>
      </c>
      <c r="H33" s="2">
        <f t="shared" si="16"/>
        <v>0.44859602916800001</v>
      </c>
      <c r="I33" s="2">
        <f t="shared" si="16"/>
        <v>0.44688892916800005</v>
      </c>
      <c r="J33" s="2">
        <f t="shared" si="16"/>
        <v>0.44518182916799998</v>
      </c>
      <c r="K33" s="2">
        <f t="shared" si="16"/>
        <v>0.44347472916800001</v>
      </c>
      <c r="L33" s="2">
        <f t="shared" si="16"/>
        <v>0.44176762916799994</v>
      </c>
      <c r="M33" s="2">
        <f t="shared" si="16"/>
        <v>0.44006052916799998</v>
      </c>
      <c r="N33" s="2">
        <f t="shared" si="16"/>
        <v>0.43835342916800002</v>
      </c>
      <c r="O33" s="2">
        <f t="shared" si="16"/>
        <v>0.43664632916799995</v>
      </c>
      <c r="P33" s="2">
        <f t="shared" si="16"/>
        <v>0.43493922916799999</v>
      </c>
      <c r="Q33" s="2">
        <f t="shared" si="16"/>
        <v>0.43323212916800002</v>
      </c>
      <c r="R33" s="2">
        <f t="shared" si="16"/>
        <v>0.43152502916799995</v>
      </c>
      <c r="S33" s="2">
        <f t="shared" si="16"/>
        <v>0.42981792916799999</v>
      </c>
      <c r="T33" s="2">
        <f t="shared" si="16"/>
        <v>0.42811082916800003</v>
      </c>
      <c r="U33" s="2">
        <f t="shared" si="16"/>
        <v>0.42640372916799996</v>
      </c>
      <c r="V33" s="2">
        <f t="shared" si="16"/>
        <v>0.42469662916799999</v>
      </c>
      <c r="W33" s="2">
        <f t="shared" si="22"/>
        <v>0.42298952916800003</v>
      </c>
      <c r="X33" s="2">
        <f t="shared" si="22"/>
        <v>0.42128242916799996</v>
      </c>
      <c r="Y33" s="2">
        <f t="shared" si="22"/>
        <v>0.419575329168</v>
      </c>
      <c r="Z33" s="2">
        <f t="shared" si="22"/>
        <v>0.41786822916800004</v>
      </c>
      <c r="AA33" s="2">
        <f t="shared" si="22"/>
        <v>0.41616112916799997</v>
      </c>
      <c r="AB33" s="2">
        <f t="shared" si="22"/>
        <v>0.414454029168</v>
      </c>
      <c r="AC33" s="2">
        <f t="shared" si="22"/>
        <v>0.41274692916800004</v>
      </c>
      <c r="AD33" s="2">
        <f t="shared" si="22"/>
        <v>0.41103982916799997</v>
      </c>
      <c r="AE33" s="2">
        <f t="shared" si="22"/>
        <v>0.40933272916800001</v>
      </c>
      <c r="AF33" s="2">
        <f t="shared" si="22"/>
        <v>0.40762562916800005</v>
      </c>
      <c r="AG33" s="2">
        <f t="shared" si="22"/>
        <v>0.40591852916799998</v>
      </c>
      <c r="AH33" s="2">
        <f t="shared" si="22"/>
        <v>0.40421142916800001</v>
      </c>
      <c r="AI33" s="2">
        <f t="shared" si="22"/>
        <v>0.40250432916799994</v>
      </c>
      <c r="AJ33" s="2">
        <f t="shared" si="22"/>
        <v>0.40079722916799998</v>
      </c>
      <c r="AK33" s="2">
        <f t="shared" si="22"/>
        <v>0.39909012916800002</v>
      </c>
      <c r="AL33" s="2">
        <f t="shared" si="22"/>
        <v>0.39738302916799995</v>
      </c>
      <c r="AM33" s="2">
        <f t="shared" si="19"/>
        <v>0.39567592916799998</v>
      </c>
      <c r="AN33" s="2">
        <f t="shared" si="19"/>
        <v>0.39396882916800002</v>
      </c>
      <c r="AO33" s="2">
        <f t="shared" si="19"/>
        <v>0.39226172916799995</v>
      </c>
      <c r="AP33" s="2">
        <f t="shared" si="19"/>
        <v>0.39055462916799999</v>
      </c>
      <c r="AQ33" s="2">
        <f t="shared" si="19"/>
        <v>0.38884752916800003</v>
      </c>
      <c r="AR33" s="2">
        <f t="shared" si="19"/>
        <v>0.38714042916799996</v>
      </c>
      <c r="AS33" s="2">
        <f t="shared" si="19"/>
        <v>0.38543332916799999</v>
      </c>
      <c r="AT33" s="2">
        <f t="shared" si="19"/>
        <v>0.38372622916800003</v>
      </c>
      <c r="AU33" s="2">
        <f t="shared" si="19"/>
        <v>0.38201912916799996</v>
      </c>
      <c r="AV33" s="2">
        <f t="shared" si="19"/>
        <v>0.380312029168</v>
      </c>
      <c r="AW33" s="2">
        <f t="shared" si="19"/>
        <v>0.37860492916800004</v>
      </c>
      <c r="AX33" s="2">
        <f t="shared" si="19"/>
        <v>0.37689782916799996</v>
      </c>
      <c r="AY33" s="2">
        <f t="shared" si="19"/>
        <v>0.375190729168</v>
      </c>
      <c r="AZ33" s="2">
        <f t="shared" si="19"/>
        <v>0.37348362916799999</v>
      </c>
      <c r="BA33" s="2">
        <f t="shared" si="19"/>
        <v>0.37177652916799997</v>
      </c>
      <c r="BB33" s="2">
        <f t="shared" si="20"/>
        <v>0.37006942916800001</v>
      </c>
      <c r="BC33" s="2">
        <f t="shared" si="20"/>
        <v>0.36836232916799999</v>
      </c>
      <c r="BD33" s="2">
        <f t="shared" si="20"/>
        <v>0.36665522916799997</v>
      </c>
      <c r="BE33" s="2">
        <f t="shared" si="20"/>
        <v>0.36494812916800001</v>
      </c>
      <c r="BF33" s="2">
        <f t="shared" si="20"/>
        <v>0.363241029168</v>
      </c>
      <c r="BG33" s="2">
        <f t="shared" si="20"/>
        <v>0.36153392916799998</v>
      </c>
      <c r="BH33" s="2">
        <f t="shared" si="20"/>
        <v>0.35982682916800002</v>
      </c>
      <c r="BI33" s="2">
        <f t="shared" si="20"/>
        <v>0.358119729168</v>
      </c>
      <c r="BJ33" s="2">
        <f t="shared" si="20"/>
        <v>0.35641262916799998</v>
      </c>
      <c r="BK33" s="2">
        <f t="shared" si="20"/>
        <v>0.35470552916800002</v>
      </c>
      <c r="BL33" s="2">
        <f t="shared" si="20"/>
        <v>0.35299842916800001</v>
      </c>
      <c r="BM33" s="2">
        <f t="shared" si="20"/>
        <v>0.35129132916799999</v>
      </c>
      <c r="BN33" s="2">
        <f t="shared" si="20"/>
        <v>0.34958422916799997</v>
      </c>
      <c r="BO33" s="2">
        <f t="shared" si="20"/>
        <v>0.34787712916799995</v>
      </c>
      <c r="BP33" s="2">
        <f t="shared" si="20"/>
        <v>0.34617002916799999</v>
      </c>
      <c r="BQ33" s="2">
        <f t="shared" si="20"/>
        <v>0.34446292916800003</v>
      </c>
      <c r="BR33" s="2">
        <f t="shared" si="21"/>
        <v>0.34275582916800001</v>
      </c>
      <c r="BS33" s="2">
        <f t="shared" si="21"/>
        <v>0.341048729168</v>
      </c>
      <c r="BT33" s="2">
        <f t="shared" si="21"/>
        <v>0.33934162916799998</v>
      </c>
      <c r="BU33" s="2">
        <f t="shared" si="21"/>
        <v>0.33763452916799996</v>
      </c>
      <c r="BV33" s="2">
        <f t="shared" si="21"/>
        <v>0.335927429168</v>
      </c>
      <c r="BW33" s="2">
        <f t="shared" si="21"/>
        <v>0.33422032916799999</v>
      </c>
      <c r="BX33" s="2">
        <f t="shared" si="21"/>
        <v>0.33251322916799997</v>
      </c>
      <c r="BY33" s="2">
        <f t="shared" si="21"/>
        <v>0.33080612916800001</v>
      </c>
      <c r="BZ33" s="2">
        <f t="shared" si="21"/>
        <v>0.32909902916799999</v>
      </c>
      <c r="CA33" s="2">
        <f t="shared" si="21"/>
        <v>0.32739192916799997</v>
      </c>
      <c r="CB33" s="2">
        <f t="shared" si="21"/>
        <v>0.32568482916800001</v>
      </c>
      <c r="CC33" s="2">
        <f t="shared" si="21"/>
        <v>0.32397772916799999</v>
      </c>
      <c r="CD33" s="2">
        <f t="shared" si="21"/>
        <v>0.32227062916799998</v>
      </c>
      <c r="CE33" s="2">
        <f t="shared" si="21"/>
        <v>0.32056352916800002</v>
      </c>
      <c r="CF33" s="2">
        <f t="shared" si="21"/>
        <v>0.318856429168</v>
      </c>
      <c r="CG33" s="2">
        <f t="shared" si="21"/>
        <v>0.31714932916799998</v>
      </c>
      <c r="CH33" s="2">
        <f t="shared" si="12"/>
        <v>0.31544222916800002</v>
      </c>
      <c r="CI33" s="2">
        <f t="shared" si="12"/>
        <v>0.313735129168</v>
      </c>
      <c r="CJ33" s="2">
        <f t="shared" si="12"/>
        <v>0.31202802916799999</v>
      </c>
      <c r="CK33" s="2">
        <f t="shared" si="12"/>
        <v>0.31032092916800003</v>
      </c>
      <c r="CL33" s="2">
        <f t="shared" si="12"/>
        <v>0.30861382916799995</v>
      </c>
      <c r="CM33" s="2">
        <f t="shared" si="12"/>
        <v>0.30690672916799999</v>
      </c>
      <c r="CN33" s="2">
        <f t="shared" si="12"/>
        <v>0.30519962916799998</v>
      </c>
      <c r="CO33" s="2">
        <f t="shared" si="12"/>
        <v>0.30349252916800001</v>
      </c>
      <c r="CP33" s="2">
        <f t="shared" si="12"/>
        <v>0.301785429168</v>
      </c>
      <c r="CQ33" s="2">
        <f t="shared" si="12"/>
        <v>0.30007832916800004</v>
      </c>
      <c r="CR33" s="2">
        <f t="shared" si="12"/>
        <v>0.29837122916799996</v>
      </c>
      <c r="CS33" s="2">
        <f t="shared" si="12"/>
        <v>0.296664129168</v>
      </c>
      <c r="CT33" s="2">
        <f t="shared" si="12"/>
        <v>0.29495702916799998</v>
      </c>
      <c r="CU33" s="2">
        <f t="shared" si="12"/>
        <v>0.29324992916799997</v>
      </c>
      <c r="CV33" s="2">
        <f t="shared" si="12"/>
        <v>0.29154282916800001</v>
      </c>
      <c r="CW33" s="2">
        <f t="shared" si="17"/>
        <v>0.28983572916799999</v>
      </c>
      <c r="CX33" s="2">
        <f t="shared" si="17"/>
        <v>0.28812862916799997</v>
      </c>
      <c r="CY33" s="2">
        <f t="shared" si="17"/>
        <v>0.28642152916800001</v>
      </c>
      <c r="CZ33" s="2">
        <f t="shared" si="17"/>
        <v>0.28471442916799999</v>
      </c>
      <c r="DA33" s="2">
        <f t="shared" si="17"/>
        <v>0.28300732916799998</v>
      </c>
      <c r="DB33" s="2">
        <f t="shared" si="17"/>
        <v>0.28130022916800002</v>
      </c>
      <c r="DC33" s="2">
        <f t="shared" si="17"/>
        <v>0.27959312916799994</v>
      </c>
      <c r="DD33" s="2">
        <f t="shared" si="17"/>
        <v>0.27788602916799998</v>
      </c>
      <c r="DE33" s="2">
        <f t="shared" si="17"/>
        <v>0.27617892916800002</v>
      </c>
      <c r="DF33" s="2">
        <f t="shared" si="17"/>
        <v>0.27447182916799995</v>
      </c>
      <c r="DG33" s="2">
        <f t="shared" si="17"/>
        <v>0.27276472916799999</v>
      </c>
      <c r="DH33" s="2">
        <f t="shared" si="17"/>
        <v>0.27105762916800002</v>
      </c>
      <c r="DI33" s="2">
        <f t="shared" si="17"/>
        <v>0.26935052916800001</v>
      </c>
      <c r="DJ33" s="2">
        <f t="shared" si="17"/>
        <v>0.26764342916799999</v>
      </c>
      <c r="DK33" s="2">
        <f t="shared" si="17"/>
        <v>0.26593632916800003</v>
      </c>
      <c r="DL33" s="2">
        <f t="shared" si="17"/>
        <v>0.26422922916800001</v>
      </c>
      <c r="DM33" s="2">
        <f t="shared" si="15"/>
        <v>0.262522129168</v>
      </c>
      <c r="DN33" s="2">
        <f t="shared" si="15"/>
        <v>0.26081502916800003</v>
      </c>
      <c r="DO33" s="2">
        <f t="shared" si="15"/>
        <v>0.25910792916799996</v>
      </c>
      <c r="DP33" s="2">
        <f t="shared" si="15"/>
        <v>0.257400829168</v>
      </c>
      <c r="DQ33" s="2">
        <f t="shared" si="15"/>
        <v>0.25569372916800004</v>
      </c>
      <c r="DR33" s="2">
        <f t="shared" si="7"/>
        <v>0.25398662916799997</v>
      </c>
      <c r="DS33" s="2">
        <f t="shared" si="24"/>
        <v>0.25227952916800001</v>
      </c>
      <c r="DT33" s="2">
        <f t="shared" si="24"/>
        <v>0.25057242916799999</v>
      </c>
      <c r="DU33" s="2">
        <f t="shared" si="24"/>
        <v>0.24886532916799994</v>
      </c>
      <c r="DV33" s="2">
        <f t="shared" si="24"/>
        <v>0.24715822916799998</v>
      </c>
      <c r="DW33" s="2">
        <f t="shared" si="24"/>
        <v>0.24545112916799997</v>
      </c>
      <c r="DX33" s="2">
        <f t="shared" si="24"/>
        <v>0.24374402916799995</v>
      </c>
      <c r="DY33" s="2">
        <f t="shared" si="24"/>
        <v>0.24203692916799999</v>
      </c>
      <c r="DZ33" s="2">
        <f t="shared" si="24"/>
        <v>0.24032982916799997</v>
      </c>
      <c r="EA33" s="2">
        <f t="shared" si="24"/>
        <v>0.23862272916799995</v>
      </c>
      <c r="EB33" s="2">
        <f t="shared" si="24"/>
        <v>0.23691562916799999</v>
      </c>
      <c r="EC33" s="2">
        <f t="shared" si="24"/>
        <v>0.23520852916799992</v>
      </c>
      <c r="ED33" s="2">
        <f t="shared" si="24"/>
        <v>0.23350142916799996</v>
      </c>
    </row>
    <row r="34" spans="6:134" x14ac:dyDescent="0.35">
      <c r="F34" s="2">
        <v>0.73</v>
      </c>
      <c r="G34" s="2">
        <f t="shared" si="16"/>
        <v>0.44624227396799993</v>
      </c>
      <c r="H34" s="2">
        <f t="shared" si="16"/>
        <v>0.44453517396799996</v>
      </c>
      <c r="I34" s="2">
        <f t="shared" si="16"/>
        <v>0.442828073968</v>
      </c>
      <c r="J34" s="2">
        <f t="shared" si="16"/>
        <v>0.44112097396799993</v>
      </c>
      <c r="K34" s="2">
        <f t="shared" si="16"/>
        <v>0.43941387396799997</v>
      </c>
      <c r="L34" s="2">
        <f t="shared" si="16"/>
        <v>0.4377067739679999</v>
      </c>
      <c r="M34" s="2">
        <f t="shared" si="16"/>
        <v>0.43599967396799993</v>
      </c>
      <c r="N34" s="2">
        <f t="shared" si="16"/>
        <v>0.43429257396799997</v>
      </c>
      <c r="O34" s="2">
        <f t="shared" si="16"/>
        <v>0.4325854739679999</v>
      </c>
      <c r="P34" s="2">
        <f t="shared" si="16"/>
        <v>0.43087837396799994</v>
      </c>
      <c r="Q34" s="2">
        <f t="shared" si="16"/>
        <v>0.42917127396799998</v>
      </c>
      <c r="R34" s="2">
        <f t="shared" si="16"/>
        <v>0.42746417396799991</v>
      </c>
      <c r="S34" s="2">
        <f t="shared" si="16"/>
        <v>0.42575707396799994</v>
      </c>
      <c r="T34" s="2">
        <f t="shared" si="16"/>
        <v>0.42404997396799998</v>
      </c>
      <c r="U34" s="2">
        <f t="shared" si="16"/>
        <v>0.42234287396799991</v>
      </c>
      <c r="V34" s="2">
        <f t="shared" si="16"/>
        <v>0.42063577396799995</v>
      </c>
      <c r="W34" s="2">
        <f t="shared" si="22"/>
        <v>0.41892867396799999</v>
      </c>
      <c r="X34" s="2">
        <f t="shared" si="22"/>
        <v>0.41722157396799991</v>
      </c>
      <c r="Y34" s="2">
        <f t="shared" si="22"/>
        <v>0.41551447396799995</v>
      </c>
      <c r="Z34" s="2">
        <f t="shared" si="22"/>
        <v>0.41380737396799999</v>
      </c>
      <c r="AA34" s="2">
        <f t="shared" si="22"/>
        <v>0.41210027396799992</v>
      </c>
      <c r="AB34" s="2">
        <f t="shared" si="22"/>
        <v>0.41039317396799996</v>
      </c>
      <c r="AC34" s="2">
        <f t="shared" si="22"/>
        <v>0.408686073968</v>
      </c>
      <c r="AD34" s="2">
        <f t="shared" si="22"/>
        <v>0.40697897396799992</v>
      </c>
      <c r="AE34" s="2">
        <f t="shared" si="22"/>
        <v>0.40527187396799996</v>
      </c>
      <c r="AF34" s="2">
        <f t="shared" si="22"/>
        <v>0.403564773968</v>
      </c>
      <c r="AG34" s="2">
        <f t="shared" si="22"/>
        <v>0.40185767396799993</v>
      </c>
      <c r="AH34" s="2">
        <f t="shared" si="22"/>
        <v>0.40015057396799997</v>
      </c>
      <c r="AI34" s="2">
        <f t="shared" si="22"/>
        <v>0.39844347396799989</v>
      </c>
      <c r="AJ34" s="2">
        <f t="shared" si="22"/>
        <v>0.39673637396799993</v>
      </c>
      <c r="AK34" s="2">
        <f t="shared" si="22"/>
        <v>0.39502927396799997</v>
      </c>
      <c r="AL34" s="2">
        <f t="shared" si="22"/>
        <v>0.3933221739679999</v>
      </c>
      <c r="AM34" s="2">
        <f t="shared" si="19"/>
        <v>0.39161507396799994</v>
      </c>
      <c r="AN34" s="2">
        <f t="shared" si="19"/>
        <v>0.38990797396799998</v>
      </c>
      <c r="AO34" s="2">
        <f t="shared" si="19"/>
        <v>0.3882008739679999</v>
      </c>
      <c r="AP34" s="2">
        <f t="shared" si="19"/>
        <v>0.38649377396799994</v>
      </c>
      <c r="AQ34" s="2">
        <f t="shared" si="19"/>
        <v>0.38478667396799998</v>
      </c>
      <c r="AR34" s="2">
        <f t="shared" si="19"/>
        <v>0.38307957396799991</v>
      </c>
      <c r="AS34" s="2">
        <f t="shared" si="19"/>
        <v>0.38137247396799995</v>
      </c>
      <c r="AT34" s="2">
        <f t="shared" si="19"/>
        <v>0.37966537396799999</v>
      </c>
      <c r="AU34" s="2">
        <f t="shared" si="19"/>
        <v>0.37795827396799991</v>
      </c>
      <c r="AV34" s="2">
        <f t="shared" si="19"/>
        <v>0.37625117396799995</v>
      </c>
      <c r="AW34" s="2">
        <f t="shared" si="19"/>
        <v>0.37454407396799999</v>
      </c>
      <c r="AX34" s="2">
        <f t="shared" si="19"/>
        <v>0.37283697396799992</v>
      </c>
      <c r="AY34" s="2">
        <f t="shared" si="19"/>
        <v>0.37112987396799996</v>
      </c>
      <c r="AZ34" s="2">
        <f t="shared" si="19"/>
        <v>0.369422773968</v>
      </c>
      <c r="BA34" s="2">
        <f t="shared" si="19"/>
        <v>0.36771567396799992</v>
      </c>
      <c r="BB34" s="2">
        <f t="shared" si="20"/>
        <v>0.36600857396799996</v>
      </c>
      <c r="BC34" s="2">
        <f t="shared" si="20"/>
        <v>0.364301473968</v>
      </c>
      <c r="BD34" s="2">
        <f t="shared" si="20"/>
        <v>0.36259437396799993</v>
      </c>
      <c r="BE34" s="2">
        <f t="shared" si="20"/>
        <v>0.36088727396799997</v>
      </c>
      <c r="BF34" s="2">
        <f t="shared" si="20"/>
        <v>0.359180173968</v>
      </c>
      <c r="BG34" s="2">
        <f t="shared" si="20"/>
        <v>0.35747307396799993</v>
      </c>
      <c r="BH34" s="2">
        <f t="shared" si="20"/>
        <v>0.35576597396799997</v>
      </c>
      <c r="BI34" s="2">
        <f t="shared" si="20"/>
        <v>0.35405887396800001</v>
      </c>
      <c r="BJ34" s="2">
        <f t="shared" si="20"/>
        <v>0.35235177396799994</v>
      </c>
      <c r="BK34" s="2">
        <f t="shared" si="20"/>
        <v>0.35064467396799998</v>
      </c>
      <c r="BL34" s="2">
        <f t="shared" si="20"/>
        <v>0.34893757396800001</v>
      </c>
      <c r="BM34" s="2">
        <f t="shared" si="20"/>
        <v>0.34723047396799994</v>
      </c>
      <c r="BN34" s="2">
        <f t="shared" si="20"/>
        <v>0.34552337396799998</v>
      </c>
      <c r="BO34" s="2">
        <f t="shared" si="20"/>
        <v>0.34381627396799991</v>
      </c>
      <c r="BP34" s="2">
        <f t="shared" si="20"/>
        <v>0.34210917396799995</v>
      </c>
      <c r="BQ34" s="2">
        <f t="shared" si="20"/>
        <v>0.34040207396799999</v>
      </c>
      <c r="BR34" s="2">
        <f t="shared" si="21"/>
        <v>0.33869497396800002</v>
      </c>
      <c r="BS34" s="2">
        <f t="shared" si="21"/>
        <v>0.33698787396799995</v>
      </c>
      <c r="BT34" s="2">
        <f t="shared" si="21"/>
        <v>0.33528077396799999</v>
      </c>
      <c r="BU34" s="2">
        <f t="shared" si="21"/>
        <v>0.33357367396799992</v>
      </c>
      <c r="BV34" s="2">
        <f t="shared" si="21"/>
        <v>0.33186657396799996</v>
      </c>
      <c r="BW34" s="2">
        <f t="shared" si="21"/>
        <v>0.33015947396799999</v>
      </c>
      <c r="BX34" s="2">
        <f t="shared" si="21"/>
        <v>0.32845237396799992</v>
      </c>
      <c r="BY34" s="2">
        <f t="shared" si="21"/>
        <v>0.32674527396799996</v>
      </c>
      <c r="BZ34" s="2">
        <f t="shared" si="21"/>
        <v>0.325038173968</v>
      </c>
      <c r="CA34" s="2">
        <f t="shared" si="21"/>
        <v>0.32333107396799993</v>
      </c>
      <c r="CB34" s="2">
        <f t="shared" si="21"/>
        <v>0.32162397396799997</v>
      </c>
      <c r="CC34" s="2">
        <f t="shared" si="21"/>
        <v>0.319916873968</v>
      </c>
      <c r="CD34" s="2">
        <f t="shared" si="21"/>
        <v>0.31820977396799993</v>
      </c>
      <c r="CE34" s="2">
        <f t="shared" si="21"/>
        <v>0.31650267396799997</v>
      </c>
      <c r="CF34" s="2">
        <f t="shared" si="21"/>
        <v>0.31479557396800001</v>
      </c>
      <c r="CG34" s="2">
        <f t="shared" si="21"/>
        <v>0.31308847396799994</v>
      </c>
      <c r="CH34" s="2">
        <f t="shared" si="12"/>
        <v>0.31138137396799997</v>
      </c>
      <c r="CI34" s="2">
        <f t="shared" si="12"/>
        <v>0.30967427396800001</v>
      </c>
      <c r="CJ34" s="2">
        <f t="shared" si="12"/>
        <v>0.30796717396799994</v>
      </c>
      <c r="CK34" s="2">
        <f t="shared" si="12"/>
        <v>0.30626007396799998</v>
      </c>
      <c r="CL34" s="2">
        <f t="shared" si="12"/>
        <v>0.30455297396799991</v>
      </c>
      <c r="CM34" s="2">
        <f t="shared" si="12"/>
        <v>0.30284587396799995</v>
      </c>
      <c r="CN34" s="2">
        <f t="shared" si="12"/>
        <v>0.30113877396799998</v>
      </c>
      <c r="CO34" s="2">
        <f t="shared" si="12"/>
        <v>0.29943167396800002</v>
      </c>
      <c r="CP34" s="2">
        <f t="shared" si="12"/>
        <v>0.29772457396799995</v>
      </c>
      <c r="CQ34" s="2">
        <f t="shared" si="12"/>
        <v>0.29601747396799999</v>
      </c>
      <c r="CR34" s="2">
        <f t="shared" si="12"/>
        <v>0.29431037396799992</v>
      </c>
      <c r="CS34" s="2">
        <f t="shared" si="12"/>
        <v>0.29260327396799996</v>
      </c>
      <c r="CT34" s="2">
        <f t="shared" si="12"/>
        <v>0.29089617396799999</v>
      </c>
      <c r="CU34" s="2">
        <f t="shared" si="12"/>
        <v>0.28918907396799992</v>
      </c>
      <c r="CV34" s="2">
        <f t="shared" si="12"/>
        <v>0.28748197396799996</v>
      </c>
      <c r="CW34" s="2">
        <f t="shared" si="17"/>
        <v>0.285774873968</v>
      </c>
      <c r="CX34" s="2">
        <f t="shared" si="17"/>
        <v>0.28406777396799993</v>
      </c>
      <c r="CY34" s="2">
        <f t="shared" si="17"/>
        <v>0.28236067396799996</v>
      </c>
      <c r="CZ34" s="2">
        <f t="shared" si="17"/>
        <v>0.280653573968</v>
      </c>
      <c r="DA34" s="2">
        <f t="shared" si="17"/>
        <v>0.27894647396799993</v>
      </c>
      <c r="DB34" s="2">
        <f t="shared" si="17"/>
        <v>0.27723937396799997</v>
      </c>
      <c r="DC34" s="2">
        <f t="shared" si="17"/>
        <v>0.2755322739679999</v>
      </c>
      <c r="DD34" s="2">
        <f t="shared" si="17"/>
        <v>0.27382517396799994</v>
      </c>
      <c r="DE34" s="2">
        <f t="shared" si="17"/>
        <v>0.27211807396799997</v>
      </c>
      <c r="DF34" s="2">
        <f t="shared" si="17"/>
        <v>0.2704109739679999</v>
      </c>
      <c r="DG34" s="2">
        <f t="shared" si="17"/>
        <v>0.26870387396799994</v>
      </c>
      <c r="DH34" s="2">
        <f t="shared" si="17"/>
        <v>0.26699677396799998</v>
      </c>
      <c r="DI34" s="2">
        <f t="shared" si="17"/>
        <v>0.26528967396800002</v>
      </c>
      <c r="DJ34" s="2">
        <f t="shared" si="17"/>
        <v>0.26358257396799994</v>
      </c>
      <c r="DK34" s="2">
        <f t="shared" si="17"/>
        <v>0.26187547396799998</v>
      </c>
      <c r="DL34" s="2">
        <f t="shared" si="17"/>
        <v>0.26016837396799997</v>
      </c>
      <c r="DM34" s="2">
        <f t="shared" si="15"/>
        <v>0.25846127396799995</v>
      </c>
      <c r="DN34" s="2">
        <f t="shared" si="15"/>
        <v>0.25675417396799999</v>
      </c>
      <c r="DO34" s="2">
        <f t="shared" si="15"/>
        <v>0.25504707396799992</v>
      </c>
      <c r="DP34" s="2">
        <f t="shared" si="15"/>
        <v>0.25333997396799995</v>
      </c>
      <c r="DQ34" s="2">
        <f t="shared" si="15"/>
        <v>0.25163287396799999</v>
      </c>
      <c r="DR34" s="2">
        <f t="shared" si="7"/>
        <v>0.24992577396799995</v>
      </c>
      <c r="DS34" s="2">
        <f t="shared" si="24"/>
        <v>0.24821867396799999</v>
      </c>
      <c r="DT34" s="2">
        <f t="shared" si="24"/>
        <v>0.24651157396799997</v>
      </c>
      <c r="DU34" s="2">
        <f t="shared" si="24"/>
        <v>0.24480447396799995</v>
      </c>
      <c r="DV34" s="2">
        <f t="shared" si="24"/>
        <v>0.24309737396799999</v>
      </c>
      <c r="DW34" s="2">
        <f t="shared" si="24"/>
        <v>0.24139027396799997</v>
      </c>
      <c r="DX34" s="2">
        <f t="shared" si="24"/>
        <v>0.23968317396799996</v>
      </c>
      <c r="DY34" s="2">
        <f t="shared" si="24"/>
        <v>0.237976073968</v>
      </c>
      <c r="DZ34" s="2">
        <f t="shared" si="24"/>
        <v>0.23626897396799998</v>
      </c>
      <c r="EA34" s="2">
        <f t="shared" si="24"/>
        <v>0.23456187396799996</v>
      </c>
      <c r="EB34" s="2">
        <f t="shared" si="24"/>
        <v>0.232854773968</v>
      </c>
      <c r="EC34" s="2">
        <f t="shared" si="24"/>
        <v>0.23114767396799993</v>
      </c>
      <c r="ED34" s="2">
        <f t="shared" si="24"/>
        <v>0.22944057396799997</v>
      </c>
    </row>
    <row r="35" spans="6:134" x14ac:dyDescent="0.35">
      <c r="F35" s="2">
        <v>0.75</v>
      </c>
      <c r="G35" s="2">
        <f t="shared" si="16"/>
        <v>0.44218141876799999</v>
      </c>
      <c r="H35" s="2">
        <f t="shared" si="16"/>
        <v>0.44047431876800003</v>
      </c>
      <c r="I35" s="2">
        <f t="shared" si="16"/>
        <v>0.43876721876800007</v>
      </c>
      <c r="J35" s="2">
        <f t="shared" si="16"/>
        <v>0.43706011876799999</v>
      </c>
      <c r="K35" s="2">
        <f t="shared" si="16"/>
        <v>0.43535301876800003</v>
      </c>
      <c r="L35" s="2">
        <f t="shared" si="16"/>
        <v>0.43364591876799996</v>
      </c>
      <c r="M35" s="2">
        <f t="shared" si="16"/>
        <v>0.431938818768</v>
      </c>
      <c r="N35" s="2">
        <f t="shared" si="16"/>
        <v>0.43023171876800004</v>
      </c>
      <c r="O35" s="2">
        <f t="shared" si="16"/>
        <v>0.42852461876799997</v>
      </c>
      <c r="P35" s="2">
        <f t="shared" si="16"/>
        <v>0.426817518768</v>
      </c>
      <c r="Q35" s="2">
        <f t="shared" si="16"/>
        <v>0.42511041876800004</v>
      </c>
      <c r="R35" s="2">
        <f t="shared" si="16"/>
        <v>0.42340331876799997</v>
      </c>
      <c r="S35" s="2">
        <f t="shared" si="16"/>
        <v>0.42169621876800001</v>
      </c>
      <c r="T35" s="2">
        <f t="shared" si="16"/>
        <v>0.41998911876800005</v>
      </c>
      <c r="U35" s="2">
        <f t="shared" si="16"/>
        <v>0.41828201876799997</v>
      </c>
      <c r="V35" s="2">
        <f t="shared" si="16"/>
        <v>0.41657491876800001</v>
      </c>
      <c r="W35" s="2">
        <f t="shared" si="22"/>
        <v>0.41486781876800005</v>
      </c>
      <c r="X35" s="2">
        <f t="shared" si="22"/>
        <v>0.41316071876799998</v>
      </c>
      <c r="Y35" s="2">
        <f t="shared" si="22"/>
        <v>0.41145361876800002</v>
      </c>
      <c r="Z35" s="2">
        <f t="shared" si="22"/>
        <v>0.40974651876800006</v>
      </c>
      <c r="AA35" s="2">
        <f t="shared" si="22"/>
        <v>0.40803941876799998</v>
      </c>
      <c r="AB35" s="2">
        <f t="shared" si="22"/>
        <v>0.40633231876800002</v>
      </c>
      <c r="AC35" s="2">
        <f t="shared" si="22"/>
        <v>0.40462521876800006</v>
      </c>
      <c r="AD35" s="2">
        <f t="shared" si="22"/>
        <v>0.40291811876799999</v>
      </c>
      <c r="AE35" s="2">
        <f t="shared" si="22"/>
        <v>0.40121101876800003</v>
      </c>
      <c r="AF35" s="2">
        <f t="shared" si="22"/>
        <v>0.39950391876800007</v>
      </c>
      <c r="AG35" s="2">
        <f t="shared" si="22"/>
        <v>0.39779681876799999</v>
      </c>
      <c r="AH35" s="2">
        <f t="shared" si="22"/>
        <v>0.39608971876800003</v>
      </c>
      <c r="AI35" s="2">
        <f t="shared" si="22"/>
        <v>0.39438261876799996</v>
      </c>
      <c r="AJ35" s="2">
        <f t="shared" si="22"/>
        <v>0.392675518768</v>
      </c>
      <c r="AK35" s="2">
        <f t="shared" si="22"/>
        <v>0.39096841876800004</v>
      </c>
      <c r="AL35" s="2">
        <f t="shared" si="22"/>
        <v>0.38926131876799996</v>
      </c>
      <c r="AM35" s="2">
        <f t="shared" si="19"/>
        <v>0.387554218768</v>
      </c>
      <c r="AN35" s="2">
        <f t="shared" si="19"/>
        <v>0.38584711876800004</v>
      </c>
      <c r="AO35" s="2">
        <f t="shared" si="19"/>
        <v>0.38414001876799997</v>
      </c>
      <c r="AP35" s="2">
        <f t="shared" si="19"/>
        <v>0.38243291876800001</v>
      </c>
      <c r="AQ35" s="2">
        <f t="shared" si="19"/>
        <v>0.38072581876800005</v>
      </c>
      <c r="AR35" s="2">
        <f t="shared" si="19"/>
        <v>0.37901871876799997</v>
      </c>
      <c r="AS35" s="2">
        <f t="shared" si="19"/>
        <v>0.37731161876800001</v>
      </c>
      <c r="AT35" s="2">
        <f t="shared" si="19"/>
        <v>0.37560451876800005</v>
      </c>
      <c r="AU35" s="2">
        <f t="shared" si="19"/>
        <v>0.37389741876799998</v>
      </c>
      <c r="AV35" s="2">
        <f t="shared" si="19"/>
        <v>0.37219031876800002</v>
      </c>
      <c r="AW35" s="2">
        <f t="shared" si="19"/>
        <v>0.37048321876800006</v>
      </c>
      <c r="AX35" s="2">
        <f t="shared" si="19"/>
        <v>0.36877611876799998</v>
      </c>
      <c r="AY35" s="2">
        <f t="shared" si="19"/>
        <v>0.36706901876800002</v>
      </c>
      <c r="AZ35" s="2">
        <f t="shared" si="19"/>
        <v>0.365361918768</v>
      </c>
      <c r="BA35" s="2">
        <f t="shared" si="19"/>
        <v>0.36365481876799999</v>
      </c>
      <c r="BB35" s="2">
        <f t="shared" si="20"/>
        <v>0.36194771876800003</v>
      </c>
      <c r="BC35" s="2">
        <f t="shared" si="20"/>
        <v>0.36024061876800001</v>
      </c>
      <c r="BD35" s="2">
        <f t="shared" si="20"/>
        <v>0.35853351876799999</v>
      </c>
      <c r="BE35" s="2">
        <f t="shared" si="20"/>
        <v>0.35682641876800003</v>
      </c>
      <c r="BF35" s="2">
        <f t="shared" si="20"/>
        <v>0.35511931876800001</v>
      </c>
      <c r="BG35" s="2">
        <f t="shared" si="20"/>
        <v>0.353412218768</v>
      </c>
      <c r="BH35" s="2">
        <f t="shared" si="20"/>
        <v>0.35170511876800004</v>
      </c>
      <c r="BI35" s="2">
        <f t="shared" si="20"/>
        <v>0.34999801876800002</v>
      </c>
      <c r="BJ35" s="2">
        <f t="shared" si="20"/>
        <v>0.348290918768</v>
      </c>
      <c r="BK35" s="2">
        <f t="shared" si="20"/>
        <v>0.34658381876800004</v>
      </c>
      <c r="BL35" s="2">
        <f t="shared" si="20"/>
        <v>0.34487671876800002</v>
      </c>
      <c r="BM35" s="2">
        <f t="shared" si="20"/>
        <v>0.34316961876800001</v>
      </c>
      <c r="BN35" s="2">
        <f t="shared" si="20"/>
        <v>0.34146251876799999</v>
      </c>
      <c r="BO35" s="2">
        <f t="shared" si="20"/>
        <v>0.33975541876799997</v>
      </c>
      <c r="BP35" s="2">
        <f t="shared" si="20"/>
        <v>0.33804831876800001</v>
      </c>
      <c r="BQ35" s="2">
        <f t="shared" si="20"/>
        <v>0.33634121876800005</v>
      </c>
      <c r="BR35" s="2">
        <f t="shared" si="21"/>
        <v>0.33463411876800003</v>
      </c>
      <c r="BS35" s="2">
        <f t="shared" si="21"/>
        <v>0.33292701876800002</v>
      </c>
      <c r="BT35" s="2">
        <f t="shared" si="21"/>
        <v>0.331219918768</v>
      </c>
      <c r="BU35" s="2">
        <f t="shared" si="21"/>
        <v>0.32951281876799998</v>
      </c>
      <c r="BV35" s="2">
        <f t="shared" si="21"/>
        <v>0.32780571876800002</v>
      </c>
      <c r="BW35" s="2">
        <f t="shared" si="21"/>
        <v>0.326098618768</v>
      </c>
      <c r="BX35" s="2">
        <f t="shared" si="21"/>
        <v>0.32439151876799999</v>
      </c>
      <c r="BY35" s="2">
        <f t="shared" si="21"/>
        <v>0.32268441876800003</v>
      </c>
      <c r="BZ35" s="2">
        <f t="shared" si="21"/>
        <v>0.32097731876800001</v>
      </c>
      <c r="CA35" s="2">
        <f t="shared" si="21"/>
        <v>0.31927021876799999</v>
      </c>
      <c r="CB35" s="2">
        <f t="shared" si="21"/>
        <v>0.31756311876800003</v>
      </c>
      <c r="CC35" s="2">
        <f t="shared" si="21"/>
        <v>0.31585601876800001</v>
      </c>
      <c r="CD35" s="2">
        <f t="shared" si="21"/>
        <v>0.314148918768</v>
      </c>
      <c r="CE35" s="2">
        <f t="shared" si="21"/>
        <v>0.31244181876800003</v>
      </c>
      <c r="CF35" s="2">
        <f t="shared" si="21"/>
        <v>0.31073471876800002</v>
      </c>
      <c r="CG35" s="2">
        <f t="shared" si="21"/>
        <v>0.309027618768</v>
      </c>
      <c r="CH35" s="2">
        <f t="shared" si="12"/>
        <v>0.30732051876800004</v>
      </c>
      <c r="CI35" s="2">
        <f t="shared" si="12"/>
        <v>0.30561341876800002</v>
      </c>
      <c r="CJ35" s="2">
        <f t="shared" si="12"/>
        <v>0.30390631876800001</v>
      </c>
      <c r="CK35" s="2">
        <f t="shared" si="12"/>
        <v>0.30219921876800004</v>
      </c>
      <c r="CL35" s="2">
        <f t="shared" si="12"/>
        <v>0.30049211876799997</v>
      </c>
      <c r="CM35" s="2">
        <f t="shared" si="12"/>
        <v>0.29878501876800001</v>
      </c>
      <c r="CN35" s="2">
        <f t="shared" si="12"/>
        <v>0.29707791876799999</v>
      </c>
      <c r="CO35" s="2">
        <f t="shared" si="12"/>
        <v>0.29537081876800003</v>
      </c>
      <c r="CP35" s="2">
        <f t="shared" si="12"/>
        <v>0.29366371876800001</v>
      </c>
      <c r="CQ35" s="2">
        <f t="shared" si="12"/>
        <v>0.29195661876800005</v>
      </c>
      <c r="CR35" s="2">
        <f t="shared" si="12"/>
        <v>0.29024951876799998</v>
      </c>
      <c r="CS35" s="2">
        <f t="shared" si="12"/>
        <v>0.28854241876800002</v>
      </c>
      <c r="CT35" s="2">
        <f t="shared" si="12"/>
        <v>0.286835318768</v>
      </c>
      <c r="CU35" s="2">
        <f t="shared" si="12"/>
        <v>0.28512821876799999</v>
      </c>
      <c r="CV35" s="2">
        <f t="shared" si="12"/>
        <v>0.28342111876800002</v>
      </c>
      <c r="CW35" s="2">
        <f t="shared" si="17"/>
        <v>0.28171401876800001</v>
      </c>
      <c r="CX35" s="2">
        <f t="shared" si="17"/>
        <v>0.28000691876799999</v>
      </c>
      <c r="CY35" s="2">
        <f t="shared" si="17"/>
        <v>0.27829981876800003</v>
      </c>
      <c r="CZ35" s="2">
        <f t="shared" si="17"/>
        <v>0.27659271876800001</v>
      </c>
      <c r="DA35" s="2">
        <f t="shared" si="17"/>
        <v>0.274885618768</v>
      </c>
      <c r="DB35" s="2">
        <f t="shared" si="17"/>
        <v>0.27317851876800003</v>
      </c>
      <c r="DC35" s="2">
        <f t="shared" si="17"/>
        <v>0.27147141876799996</v>
      </c>
      <c r="DD35" s="2">
        <f t="shared" si="17"/>
        <v>0.269764318768</v>
      </c>
      <c r="DE35" s="2">
        <f t="shared" si="17"/>
        <v>0.26805721876800004</v>
      </c>
      <c r="DF35" s="2">
        <f t="shared" si="17"/>
        <v>0.26635011876799997</v>
      </c>
      <c r="DG35" s="2">
        <f t="shared" si="17"/>
        <v>0.264643018768</v>
      </c>
      <c r="DH35" s="2">
        <f t="shared" si="17"/>
        <v>0.26293591876800004</v>
      </c>
      <c r="DI35" s="2">
        <f t="shared" si="17"/>
        <v>0.26122881876800003</v>
      </c>
      <c r="DJ35" s="2">
        <f t="shared" si="17"/>
        <v>0.25952171876800001</v>
      </c>
      <c r="DK35" s="2">
        <f t="shared" si="17"/>
        <v>0.25781461876800005</v>
      </c>
      <c r="DL35" s="2">
        <f t="shared" si="17"/>
        <v>0.25610751876800003</v>
      </c>
      <c r="DM35" s="2">
        <f t="shared" si="15"/>
        <v>0.25440041876800001</v>
      </c>
      <c r="DN35" s="2">
        <f t="shared" si="15"/>
        <v>0.25269331876800005</v>
      </c>
      <c r="DO35" s="2">
        <f t="shared" si="15"/>
        <v>0.25098621876799998</v>
      </c>
      <c r="DP35" s="2">
        <f t="shared" si="15"/>
        <v>0.24927911876799999</v>
      </c>
      <c r="DQ35" s="2">
        <f t="shared" si="15"/>
        <v>0.247572018768</v>
      </c>
      <c r="DR35" s="2">
        <f t="shared" si="7"/>
        <v>0.24586491876799993</v>
      </c>
      <c r="DS35" s="2">
        <f t="shared" si="24"/>
        <v>0.24415781876799997</v>
      </c>
      <c r="DT35" s="2">
        <f t="shared" si="24"/>
        <v>0.24245071876799995</v>
      </c>
      <c r="DU35" s="2">
        <f t="shared" si="24"/>
        <v>0.24074361876799993</v>
      </c>
      <c r="DV35" s="2">
        <f t="shared" si="24"/>
        <v>0.23903651876799997</v>
      </c>
      <c r="DW35" s="2">
        <f t="shared" si="24"/>
        <v>0.23732941876799996</v>
      </c>
      <c r="DX35" s="2">
        <f t="shared" si="24"/>
        <v>0.23562231876799994</v>
      </c>
      <c r="DY35" s="2">
        <f t="shared" si="24"/>
        <v>0.23391521876799998</v>
      </c>
      <c r="DZ35" s="2">
        <f t="shared" si="24"/>
        <v>0.23220811876799996</v>
      </c>
      <c r="EA35" s="2">
        <f t="shared" si="24"/>
        <v>0.23050101876799994</v>
      </c>
      <c r="EB35" s="2">
        <f t="shared" si="24"/>
        <v>0.22879391876799998</v>
      </c>
      <c r="EC35" s="2">
        <f t="shared" si="24"/>
        <v>0.22708681876799991</v>
      </c>
      <c r="ED35" s="2">
        <f t="shared" si="24"/>
        <v>0.22537971876799995</v>
      </c>
    </row>
    <row r="36" spans="6:134" x14ac:dyDescent="0.35">
      <c r="F36" s="2">
        <v>0.77</v>
      </c>
      <c r="G36" s="2">
        <f t="shared" si="16"/>
        <v>0.438120563568</v>
      </c>
      <c r="H36" s="2">
        <f t="shared" si="16"/>
        <v>0.43641346356800004</v>
      </c>
      <c r="I36" s="2">
        <f t="shared" si="16"/>
        <v>0.43470636356800008</v>
      </c>
      <c r="J36" s="2">
        <f t="shared" si="16"/>
        <v>0.432999263568</v>
      </c>
      <c r="K36" s="2">
        <f t="shared" si="16"/>
        <v>0.43129216356800004</v>
      </c>
      <c r="L36" s="2">
        <f t="shared" si="16"/>
        <v>0.42958506356799997</v>
      </c>
      <c r="M36" s="2">
        <f t="shared" si="16"/>
        <v>0.42787796356800001</v>
      </c>
      <c r="N36" s="2">
        <f t="shared" si="16"/>
        <v>0.42617086356800005</v>
      </c>
      <c r="O36" s="2">
        <f t="shared" si="16"/>
        <v>0.42446376356799997</v>
      </c>
      <c r="P36" s="2">
        <f t="shared" si="16"/>
        <v>0.42275666356800001</v>
      </c>
      <c r="Q36" s="2">
        <f t="shared" si="16"/>
        <v>0.42104956356800005</v>
      </c>
      <c r="R36" s="2">
        <f t="shared" si="16"/>
        <v>0.41934246356799998</v>
      </c>
      <c r="S36" s="2">
        <f t="shared" si="16"/>
        <v>0.41763536356800002</v>
      </c>
      <c r="T36" s="2">
        <f t="shared" si="16"/>
        <v>0.41592826356800006</v>
      </c>
      <c r="U36" s="2">
        <f t="shared" si="16"/>
        <v>0.41422116356799998</v>
      </c>
      <c r="V36" s="2">
        <f t="shared" si="16"/>
        <v>0.41251406356800002</v>
      </c>
      <c r="W36" s="2">
        <f t="shared" si="22"/>
        <v>0.41080696356800006</v>
      </c>
      <c r="X36" s="2">
        <f t="shared" si="22"/>
        <v>0.40909986356799999</v>
      </c>
      <c r="Y36" s="2">
        <f t="shared" si="22"/>
        <v>0.40739276356800003</v>
      </c>
      <c r="Z36" s="2">
        <f t="shared" si="22"/>
        <v>0.40568566356800007</v>
      </c>
      <c r="AA36" s="2">
        <f t="shared" si="22"/>
        <v>0.40397856356799999</v>
      </c>
      <c r="AB36" s="2">
        <f t="shared" si="22"/>
        <v>0.40227146356800003</v>
      </c>
      <c r="AC36" s="2">
        <f t="shared" si="22"/>
        <v>0.40056436356800007</v>
      </c>
      <c r="AD36" s="2">
        <f t="shared" si="22"/>
        <v>0.398857263568</v>
      </c>
      <c r="AE36" s="2">
        <f t="shared" si="22"/>
        <v>0.39715016356800004</v>
      </c>
      <c r="AF36" s="2">
        <f t="shared" si="22"/>
        <v>0.39544306356800007</v>
      </c>
      <c r="AG36" s="2">
        <f t="shared" si="22"/>
        <v>0.393735963568</v>
      </c>
      <c r="AH36" s="2">
        <f t="shared" si="22"/>
        <v>0.39202886356800004</v>
      </c>
      <c r="AI36" s="2">
        <f t="shared" si="22"/>
        <v>0.39032176356799997</v>
      </c>
      <c r="AJ36" s="2">
        <f t="shared" si="22"/>
        <v>0.38861466356800001</v>
      </c>
      <c r="AK36" s="2">
        <f t="shared" si="22"/>
        <v>0.38690756356800005</v>
      </c>
      <c r="AL36" s="2">
        <f t="shared" si="22"/>
        <v>0.38520046356799997</v>
      </c>
      <c r="AM36" s="2">
        <f t="shared" si="19"/>
        <v>0.38349336356800001</v>
      </c>
      <c r="AN36" s="2">
        <f t="shared" si="19"/>
        <v>0.38178626356800005</v>
      </c>
      <c r="AO36" s="2">
        <f t="shared" si="19"/>
        <v>0.38007916356799998</v>
      </c>
      <c r="AP36" s="2">
        <f t="shared" si="19"/>
        <v>0.37837206356800002</v>
      </c>
      <c r="AQ36" s="2">
        <f t="shared" si="19"/>
        <v>0.37666496356800006</v>
      </c>
      <c r="AR36" s="2">
        <f t="shared" si="19"/>
        <v>0.37495786356799998</v>
      </c>
      <c r="AS36" s="2">
        <f t="shared" si="19"/>
        <v>0.37325076356800002</v>
      </c>
      <c r="AT36" s="2">
        <f t="shared" si="19"/>
        <v>0.37154366356800006</v>
      </c>
      <c r="AU36" s="2">
        <f t="shared" si="19"/>
        <v>0.36983656356799999</v>
      </c>
      <c r="AV36" s="2">
        <f t="shared" si="19"/>
        <v>0.36812946356800003</v>
      </c>
      <c r="AW36" s="2">
        <f t="shared" si="19"/>
        <v>0.36642236356800006</v>
      </c>
      <c r="AX36" s="2">
        <f t="shared" si="19"/>
        <v>0.36471526356799999</v>
      </c>
      <c r="AY36" s="2">
        <f t="shared" si="19"/>
        <v>0.36300816356800003</v>
      </c>
      <c r="AZ36" s="2">
        <f t="shared" si="19"/>
        <v>0.36130106356799996</v>
      </c>
      <c r="BA36" s="2">
        <f t="shared" si="19"/>
        <v>0.359593963568</v>
      </c>
      <c r="BB36" s="2">
        <f t="shared" si="20"/>
        <v>0.35788686356800004</v>
      </c>
      <c r="BC36" s="2">
        <f t="shared" si="20"/>
        <v>0.35617976356799996</v>
      </c>
      <c r="BD36" s="2">
        <f t="shared" si="20"/>
        <v>0.354472663568</v>
      </c>
      <c r="BE36" s="2">
        <f t="shared" si="20"/>
        <v>0.35276556356800004</v>
      </c>
      <c r="BF36" s="2">
        <f t="shared" si="20"/>
        <v>0.35105846356799997</v>
      </c>
      <c r="BG36" s="2">
        <f t="shared" si="20"/>
        <v>0.34935136356800001</v>
      </c>
      <c r="BH36" s="2">
        <f t="shared" si="20"/>
        <v>0.34764426356800004</v>
      </c>
      <c r="BI36" s="2">
        <f t="shared" si="20"/>
        <v>0.34593716356799997</v>
      </c>
      <c r="BJ36" s="2">
        <f t="shared" si="20"/>
        <v>0.34423006356800001</v>
      </c>
      <c r="BK36" s="2">
        <f t="shared" si="20"/>
        <v>0.34252296356800005</v>
      </c>
      <c r="BL36" s="2">
        <f t="shared" si="20"/>
        <v>0.34081586356799998</v>
      </c>
      <c r="BM36" s="2">
        <f t="shared" si="20"/>
        <v>0.33910876356800002</v>
      </c>
      <c r="BN36" s="2">
        <f t="shared" si="20"/>
        <v>0.33740166356799994</v>
      </c>
      <c r="BO36" s="2">
        <f t="shared" si="20"/>
        <v>0.33569456356799998</v>
      </c>
      <c r="BP36" s="2">
        <f t="shared" si="20"/>
        <v>0.33398746356800002</v>
      </c>
      <c r="BQ36" s="2">
        <f t="shared" si="20"/>
        <v>0.33228036356800006</v>
      </c>
      <c r="BR36" s="2">
        <f t="shared" si="21"/>
        <v>0.33057326356799999</v>
      </c>
      <c r="BS36" s="2">
        <f t="shared" si="21"/>
        <v>0.32886616356800003</v>
      </c>
      <c r="BT36" s="2">
        <f t="shared" si="21"/>
        <v>0.32715906356799995</v>
      </c>
      <c r="BU36" s="2">
        <f t="shared" si="21"/>
        <v>0.32545196356799999</v>
      </c>
      <c r="BV36" s="2">
        <f t="shared" si="21"/>
        <v>0.32374486356800003</v>
      </c>
      <c r="BW36" s="2">
        <f t="shared" si="21"/>
        <v>0.32203776356799996</v>
      </c>
      <c r="BX36" s="2">
        <f t="shared" si="21"/>
        <v>0.320330663568</v>
      </c>
      <c r="BY36" s="2">
        <f t="shared" si="21"/>
        <v>0.31862356356800003</v>
      </c>
      <c r="BZ36" s="2">
        <f t="shared" si="21"/>
        <v>0.31691646356799996</v>
      </c>
      <c r="CA36" s="2">
        <f t="shared" si="21"/>
        <v>0.315209363568</v>
      </c>
      <c r="CB36" s="2">
        <f t="shared" si="21"/>
        <v>0.31350226356800004</v>
      </c>
      <c r="CC36" s="2">
        <f t="shared" si="21"/>
        <v>0.31179516356799997</v>
      </c>
      <c r="CD36" s="2">
        <f t="shared" si="21"/>
        <v>0.31008806356800001</v>
      </c>
      <c r="CE36" s="2">
        <f t="shared" si="21"/>
        <v>0.30838096356800004</v>
      </c>
      <c r="CF36" s="2">
        <f t="shared" si="21"/>
        <v>0.30667386356799997</v>
      </c>
      <c r="CG36" s="2">
        <f t="shared" si="21"/>
        <v>0.30496676356800001</v>
      </c>
      <c r="CH36" s="2">
        <f t="shared" si="12"/>
        <v>0.30325966356800005</v>
      </c>
      <c r="CI36" s="2">
        <f t="shared" si="12"/>
        <v>0.30155256356799998</v>
      </c>
      <c r="CJ36" s="2">
        <f t="shared" si="12"/>
        <v>0.29984546356800001</v>
      </c>
      <c r="CK36" s="2">
        <f t="shared" si="12"/>
        <v>0.29813836356800005</v>
      </c>
      <c r="CL36" s="2">
        <f t="shared" si="12"/>
        <v>0.29643126356799998</v>
      </c>
      <c r="CM36" s="2">
        <f t="shared" si="12"/>
        <v>0.29472416356800002</v>
      </c>
      <c r="CN36" s="2">
        <f t="shared" si="12"/>
        <v>0.29301706356799995</v>
      </c>
      <c r="CO36" s="2">
        <f t="shared" si="12"/>
        <v>0.29130996356799999</v>
      </c>
      <c r="CP36" s="2">
        <f t="shared" si="12"/>
        <v>0.28960286356800002</v>
      </c>
      <c r="CQ36" s="2">
        <f t="shared" si="12"/>
        <v>0.28789576356800006</v>
      </c>
      <c r="CR36" s="2">
        <f t="shared" si="12"/>
        <v>0.28618866356799999</v>
      </c>
      <c r="CS36" s="2">
        <f t="shared" si="12"/>
        <v>0.28448156356800003</v>
      </c>
      <c r="CT36" s="2">
        <f t="shared" si="12"/>
        <v>0.28277446356799996</v>
      </c>
      <c r="CU36" s="2">
        <f t="shared" si="12"/>
        <v>0.28106736356799999</v>
      </c>
      <c r="CV36" s="2">
        <f t="shared" si="12"/>
        <v>0.27936026356800003</v>
      </c>
      <c r="CW36" s="2">
        <f t="shared" si="17"/>
        <v>0.27765316356799996</v>
      </c>
      <c r="CX36" s="2">
        <f t="shared" si="17"/>
        <v>0.275946063568</v>
      </c>
      <c r="CY36" s="2">
        <f t="shared" si="17"/>
        <v>0.27423896356800004</v>
      </c>
      <c r="CZ36" s="2">
        <f t="shared" si="17"/>
        <v>0.27253186356799997</v>
      </c>
      <c r="DA36" s="2">
        <f t="shared" si="17"/>
        <v>0.270824763568</v>
      </c>
      <c r="DB36" s="2">
        <f t="shared" si="17"/>
        <v>0.26911766356800004</v>
      </c>
      <c r="DC36" s="2">
        <f t="shared" si="17"/>
        <v>0.26741056356799997</v>
      </c>
      <c r="DD36" s="2">
        <f t="shared" si="17"/>
        <v>0.26570346356800001</v>
      </c>
      <c r="DE36" s="2">
        <f t="shared" si="17"/>
        <v>0.26399636356800005</v>
      </c>
      <c r="DF36" s="2">
        <f t="shared" si="17"/>
        <v>0.26228926356799998</v>
      </c>
      <c r="DG36" s="2">
        <f t="shared" si="17"/>
        <v>0.26058216356799996</v>
      </c>
      <c r="DH36" s="2">
        <f t="shared" si="17"/>
        <v>0.258875063568</v>
      </c>
      <c r="DI36" s="2">
        <f t="shared" si="17"/>
        <v>0.25716796356799998</v>
      </c>
      <c r="DJ36" s="2">
        <f t="shared" si="17"/>
        <v>0.25546086356799996</v>
      </c>
      <c r="DK36" s="2">
        <f t="shared" si="17"/>
        <v>0.253753763568</v>
      </c>
      <c r="DL36" s="2">
        <f t="shared" si="17"/>
        <v>0.25204666356799998</v>
      </c>
      <c r="DM36" s="2">
        <f t="shared" si="15"/>
        <v>0.25033956356799997</v>
      </c>
      <c r="DN36" s="2">
        <f t="shared" si="15"/>
        <v>0.24863246356800001</v>
      </c>
      <c r="DO36" s="2">
        <f t="shared" si="15"/>
        <v>0.24692536356799993</v>
      </c>
      <c r="DP36" s="2">
        <f t="shared" si="15"/>
        <v>0.24521826356799997</v>
      </c>
      <c r="DQ36" s="2">
        <f t="shared" si="15"/>
        <v>0.24351116356800001</v>
      </c>
      <c r="DR36" s="2">
        <f t="shared" si="7"/>
        <v>0.24180406356799994</v>
      </c>
      <c r="DS36" s="2">
        <f t="shared" si="24"/>
        <v>0.24009696356799998</v>
      </c>
      <c r="DT36" s="2">
        <f t="shared" si="24"/>
        <v>0.23838986356799996</v>
      </c>
      <c r="DU36" s="2">
        <f t="shared" si="24"/>
        <v>0.23668276356799994</v>
      </c>
      <c r="DV36" s="2">
        <f t="shared" si="24"/>
        <v>0.23497566356799998</v>
      </c>
      <c r="DW36" s="2">
        <f t="shared" si="24"/>
        <v>0.23326856356799996</v>
      </c>
      <c r="DX36" s="2">
        <f t="shared" si="24"/>
        <v>0.23156146356799995</v>
      </c>
      <c r="DY36" s="2">
        <f t="shared" si="24"/>
        <v>0.22985436356799999</v>
      </c>
      <c r="DZ36" s="2">
        <f t="shared" si="24"/>
        <v>0.22814726356799997</v>
      </c>
      <c r="EA36" s="2">
        <f t="shared" si="24"/>
        <v>0.22644016356799995</v>
      </c>
      <c r="EB36" s="2">
        <f t="shared" si="24"/>
        <v>0.22473306356799999</v>
      </c>
      <c r="EC36" s="2">
        <f t="shared" si="24"/>
        <v>0.22302596356799992</v>
      </c>
      <c r="ED36" s="2">
        <f t="shared" si="24"/>
        <v>0.22131886356799996</v>
      </c>
    </row>
    <row r="37" spans="6:134" x14ac:dyDescent="0.35">
      <c r="F37" s="2">
        <v>0.79</v>
      </c>
      <c r="G37" s="2">
        <f t="shared" si="16"/>
        <v>0.43405970836799995</v>
      </c>
      <c r="H37" s="2">
        <f t="shared" si="16"/>
        <v>0.43235260836799999</v>
      </c>
      <c r="I37" s="2">
        <f t="shared" si="16"/>
        <v>0.43064550836800003</v>
      </c>
      <c r="J37" s="2">
        <f t="shared" si="16"/>
        <v>0.42893840836799996</v>
      </c>
      <c r="K37" s="2">
        <f t="shared" si="16"/>
        <v>0.427231308368</v>
      </c>
      <c r="L37" s="2">
        <f t="shared" si="16"/>
        <v>0.42552420836799992</v>
      </c>
      <c r="M37" s="2">
        <f t="shared" si="16"/>
        <v>0.42381710836799996</v>
      </c>
      <c r="N37" s="2">
        <f t="shared" si="16"/>
        <v>0.422110008368</v>
      </c>
      <c r="O37" s="2">
        <f t="shared" si="16"/>
        <v>0.42040290836799993</v>
      </c>
      <c r="P37" s="2">
        <f t="shared" si="16"/>
        <v>0.41869580836799997</v>
      </c>
      <c r="Q37" s="2">
        <f t="shared" si="16"/>
        <v>0.41698870836800001</v>
      </c>
      <c r="R37" s="2">
        <f t="shared" si="16"/>
        <v>0.41528160836799993</v>
      </c>
      <c r="S37" s="2">
        <f t="shared" si="16"/>
        <v>0.41357450836799997</v>
      </c>
      <c r="T37" s="2">
        <f t="shared" si="16"/>
        <v>0.41186740836800001</v>
      </c>
      <c r="U37" s="2">
        <f t="shared" si="16"/>
        <v>0.41016030836799994</v>
      </c>
      <c r="V37" s="2">
        <f t="shared" si="16"/>
        <v>0.40845320836799998</v>
      </c>
      <c r="W37" s="2">
        <f t="shared" si="22"/>
        <v>0.40674610836800001</v>
      </c>
      <c r="X37" s="2">
        <f t="shared" si="22"/>
        <v>0.40503900836799994</v>
      </c>
      <c r="Y37" s="2">
        <f t="shared" si="22"/>
        <v>0.40333190836799998</v>
      </c>
      <c r="Z37" s="2">
        <f t="shared" si="22"/>
        <v>0.40162480836800002</v>
      </c>
      <c r="AA37" s="2">
        <f t="shared" si="22"/>
        <v>0.39991770836799995</v>
      </c>
      <c r="AB37" s="2">
        <f t="shared" si="22"/>
        <v>0.39821060836799999</v>
      </c>
      <c r="AC37" s="2">
        <f t="shared" si="22"/>
        <v>0.39650350836800002</v>
      </c>
      <c r="AD37" s="2">
        <f t="shared" si="22"/>
        <v>0.39479640836799995</v>
      </c>
      <c r="AE37" s="2">
        <f t="shared" si="22"/>
        <v>0.39308930836799999</v>
      </c>
      <c r="AF37" s="2">
        <f t="shared" si="22"/>
        <v>0.39138220836800003</v>
      </c>
      <c r="AG37" s="2">
        <f t="shared" si="22"/>
        <v>0.38967510836799996</v>
      </c>
      <c r="AH37" s="2">
        <f t="shared" si="22"/>
        <v>0.38796800836799999</v>
      </c>
      <c r="AI37" s="2">
        <f t="shared" si="22"/>
        <v>0.38626090836799992</v>
      </c>
      <c r="AJ37" s="2">
        <f t="shared" si="22"/>
        <v>0.38455380836799996</v>
      </c>
      <c r="AK37" s="2">
        <f t="shared" si="22"/>
        <v>0.382846708368</v>
      </c>
      <c r="AL37" s="2">
        <f t="shared" si="22"/>
        <v>0.38113960836799993</v>
      </c>
      <c r="AM37" s="2">
        <f t="shared" si="19"/>
        <v>0.37943250836799997</v>
      </c>
      <c r="AN37" s="2">
        <f t="shared" si="19"/>
        <v>0.377725408368</v>
      </c>
      <c r="AO37" s="2">
        <f t="shared" si="19"/>
        <v>0.37601830836799993</v>
      </c>
      <c r="AP37" s="2">
        <f t="shared" si="19"/>
        <v>0.37431120836799997</v>
      </c>
      <c r="AQ37" s="2">
        <f t="shared" si="19"/>
        <v>0.37260410836800001</v>
      </c>
      <c r="AR37" s="2">
        <f t="shared" si="19"/>
        <v>0.37089700836799994</v>
      </c>
      <c r="AS37" s="2">
        <f t="shared" si="19"/>
        <v>0.36918990836799997</v>
      </c>
      <c r="AT37" s="2">
        <f t="shared" si="19"/>
        <v>0.36748280836800001</v>
      </c>
      <c r="AU37" s="2">
        <f t="shared" si="19"/>
        <v>0.36577570836799994</v>
      </c>
      <c r="AV37" s="2">
        <f t="shared" si="19"/>
        <v>0.36406860836799998</v>
      </c>
      <c r="AW37" s="2">
        <f t="shared" si="19"/>
        <v>0.36236150836800002</v>
      </c>
      <c r="AX37" s="2">
        <f t="shared" si="19"/>
        <v>0.36065440836799995</v>
      </c>
      <c r="AY37" s="2">
        <f t="shared" si="19"/>
        <v>0.35894730836799998</v>
      </c>
      <c r="AZ37" s="2">
        <f t="shared" si="19"/>
        <v>0.35724020836799997</v>
      </c>
      <c r="BA37" s="2">
        <f t="shared" si="19"/>
        <v>0.35553310836799995</v>
      </c>
      <c r="BB37" s="2">
        <f t="shared" si="20"/>
        <v>0.35382600836799999</v>
      </c>
      <c r="BC37" s="2">
        <f t="shared" si="20"/>
        <v>0.35211890836799997</v>
      </c>
      <c r="BD37" s="2">
        <f t="shared" si="20"/>
        <v>0.35041180836799996</v>
      </c>
      <c r="BE37" s="2">
        <f t="shared" si="20"/>
        <v>0.34870470836799999</v>
      </c>
      <c r="BF37" s="2">
        <f t="shared" si="20"/>
        <v>0.34699760836799998</v>
      </c>
      <c r="BG37" s="2">
        <f t="shared" si="20"/>
        <v>0.34529050836799996</v>
      </c>
      <c r="BH37" s="2">
        <f t="shared" si="20"/>
        <v>0.343583408368</v>
      </c>
      <c r="BI37" s="2">
        <f t="shared" si="20"/>
        <v>0.34187630836799998</v>
      </c>
      <c r="BJ37" s="2">
        <f t="shared" si="20"/>
        <v>0.34016920836799996</v>
      </c>
      <c r="BK37" s="2">
        <f t="shared" si="20"/>
        <v>0.338462108368</v>
      </c>
      <c r="BL37" s="2">
        <f t="shared" si="20"/>
        <v>0.33675500836799999</v>
      </c>
      <c r="BM37" s="2">
        <f t="shared" si="20"/>
        <v>0.33504790836799997</v>
      </c>
      <c r="BN37" s="2">
        <f t="shared" si="20"/>
        <v>0.33334080836799995</v>
      </c>
      <c r="BO37" s="2">
        <f t="shared" si="20"/>
        <v>0.33163370836799994</v>
      </c>
      <c r="BP37" s="2">
        <f t="shared" si="20"/>
        <v>0.32992660836799997</v>
      </c>
      <c r="BQ37" s="2">
        <f t="shared" si="20"/>
        <v>0.32821950836800001</v>
      </c>
      <c r="BR37" s="2">
        <f t="shared" si="21"/>
        <v>0.326512408368</v>
      </c>
      <c r="BS37" s="2">
        <f t="shared" si="21"/>
        <v>0.32480530836799998</v>
      </c>
      <c r="BT37" s="2">
        <f t="shared" si="21"/>
        <v>0.32309820836799996</v>
      </c>
      <c r="BU37" s="2">
        <f t="shared" si="21"/>
        <v>0.32139110836799994</v>
      </c>
      <c r="BV37" s="2">
        <f t="shared" si="21"/>
        <v>0.31968400836799998</v>
      </c>
      <c r="BW37" s="2">
        <f t="shared" si="21"/>
        <v>0.31797690836799997</v>
      </c>
      <c r="BX37" s="2">
        <f t="shared" si="21"/>
        <v>0.31626980836799995</v>
      </c>
      <c r="BY37" s="2">
        <f t="shared" si="21"/>
        <v>0.31456270836799999</v>
      </c>
      <c r="BZ37" s="2">
        <f t="shared" si="21"/>
        <v>0.31285560836799997</v>
      </c>
      <c r="CA37" s="2">
        <f t="shared" si="21"/>
        <v>0.31114850836799995</v>
      </c>
      <c r="CB37" s="2">
        <f t="shared" si="21"/>
        <v>0.30944140836799999</v>
      </c>
      <c r="CC37" s="2">
        <f t="shared" si="21"/>
        <v>0.30773430836799998</v>
      </c>
      <c r="CD37" s="2">
        <f t="shared" si="21"/>
        <v>0.30602720836799996</v>
      </c>
      <c r="CE37" s="2">
        <f t="shared" si="21"/>
        <v>0.304320108368</v>
      </c>
      <c r="CF37" s="2">
        <f t="shared" si="21"/>
        <v>0.30261300836799998</v>
      </c>
      <c r="CG37" s="2">
        <f t="shared" si="21"/>
        <v>0.30090590836799996</v>
      </c>
      <c r="CH37" s="2">
        <f t="shared" si="12"/>
        <v>0.299198808368</v>
      </c>
      <c r="CI37" s="2">
        <f t="shared" si="12"/>
        <v>0.29749170836799999</v>
      </c>
      <c r="CJ37" s="2">
        <f t="shared" si="12"/>
        <v>0.29578460836799997</v>
      </c>
      <c r="CK37" s="2">
        <f t="shared" si="12"/>
        <v>0.29407750836800001</v>
      </c>
      <c r="CL37" s="2">
        <f t="shared" si="12"/>
        <v>0.29237040836799993</v>
      </c>
      <c r="CM37" s="2">
        <f t="shared" si="12"/>
        <v>0.29066330836799997</v>
      </c>
      <c r="CN37" s="2">
        <f t="shared" si="12"/>
        <v>0.28895620836799996</v>
      </c>
      <c r="CO37" s="2">
        <f t="shared" si="12"/>
        <v>0.28724910836799999</v>
      </c>
      <c r="CP37" s="2">
        <f t="shared" si="12"/>
        <v>0.28554200836799998</v>
      </c>
      <c r="CQ37" s="2">
        <f t="shared" si="12"/>
        <v>0.28383490836800002</v>
      </c>
      <c r="CR37" s="2">
        <f t="shared" si="12"/>
        <v>0.28212780836799994</v>
      </c>
      <c r="CS37" s="2">
        <f t="shared" si="12"/>
        <v>0.28042070836799998</v>
      </c>
      <c r="CT37" s="2">
        <f t="shared" si="12"/>
        <v>0.27871360836799997</v>
      </c>
      <c r="CU37" s="2">
        <f t="shared" si="12"/>
        <v>0.27700650836799995</v>
      </c>
      <c r="CV37" s="2">
        <f t="shared" si="12"/>
        <v>0.27529940836799999</v>
      </c>
      <c r="CW37" s="2">
        <f t="shared" si="17"/>
        <v>0.27359230836799997</v>
      </c>
      <c r="CX37" s="2">
        <f t="shared" si="17"/>
        <v>0.27188520836799995</v>
      </c>
      <c r="CY37" s="2">
        <f t="shared" si="17"/>
        <v>0.27017810836799999</v>
      </c>
      <c r="CZ37" s="2">
        <f t="shared" si="17"/>
        <v>0.26847100836799997</v>
      </c>
      <c r="DA37" s="2">
        <f t="shared" si="17"/>
        <v>0.26676390836799996</v>
      </c>
      <c r="DB37" s="2">
        <f t="shared" si="17"/>
        <v>0.265056808368</v>
      </c>
      <c r="DC37" s="2">
        <f t="shared" si="17"/>
        <v>0.26334970836799992</v>
      </c>
      <c r="DD37" s="2">
        <f t="shared" si="17"/>
        <v>0.26164260836799996</v>
      </c>
      <c r="DE37" s="2">
        <f t="shared" si="17"/>
        <v>0.259935508368</v>
      </c>
      <c r="DF37" s="2">
        <f t="shared" si="17"/>
        <v>0.25822840836799993</v>
      </c>
      <c r="DG37" s="2">
        <f t="shared" si="17"/>
        <v>0.25652130836799997</v>
      </c>
      <c r="DH37" s="2">
        <f t="shared" si="17"/>
        <v>0.25481420836800001</v>
      </c>
      <c r="DI37" s="2">
        <f t="shared" si="17"/>
        <v>0.25310710836799999</v>
      </c>
      <c r="DJ37" s="2">
        <f t="shared" si="17"/>
        <v>0.25140000836799997</v>
      </c>
      <c r="DK37" s="2">
        <f t="shared" si="17"/>
        <v>0.24969290836800001</v>
      </c>
      <c r="DL37" s="2">
        <f t="shared" si="17"/>
        <v>0.24798580836799997</v>
      </c>
      <c r="DM37" s="2">
        <f t="shared" si="15"/>
        <v>0.24627870836799995</v>
      </c>
      <c r="DN37" s="2">
        <f t="shared" si="15"/>
        <v>0.24457160836799999</v>
      </c>
      <c r="DO37" s="2">
        <f t="shared" si="15"/>
        <v>0.24286450836799992</v>
      </c>
      <c r="DP37" s="2">
        <f t="shared" si="15"/>
        <v>0.24115740836799995</v>
      </c>
      <c r="DQ37" s="2">
        <f t="shared" si="15"/>
        <v>0.23945030836799999</v>
      </c>
      <c r="DR37" s="2">
        <f t="shared" si="7"/>
        <v>0.23774320836799992</v>
      </c>
      <c r="DS37" s="2">
        <f t="shared" si="24"/>
        <v>0.23603610836799996</v>
      </c>
      <c r="DT37" s="2">
        <f t="shared" si="24"/>
        <v>0.23432900836799994</v>
      </c>
      <c r="DU37" s="2">
        <f t="shared" si="24"/>
        <v>0.23262190836799992</v>
      </c>
      <c r="DV37" s="2">
        <f t="shared" si="24"/>
        <v>0.23091480836799996</v>
      </c>
      <c r="DW37" s="2">
        <f t="shared" si="24"/>
        <v>0.22920770836799995</v>
      </c>
      <c r="DX37" s="2">
        <f t="shared" si="24"/>
        <v>0.22750060836799993</v>
      </c>
      <c r="DY37" s="2">
        <f t="shared" si="24"/>
        <v>0.22579350836799997</v>
      </c>
      <c r="DZ37" s="2">
        <f t="shared" si="24"/>
        <v>0.22408640836799995</v>
      </c>
      <c r="EA37" s="2">
        <f t="shared" si="24"/>
        <v>0.22237930836799993</v>
      </c>
      <c r="EB37" s="2">
        <f t="shared" si="24"/>
        <v>0.22067220836799997</v>
      </c>
      <c r="EC37" s="2">
        <f t="shared" si="24"/>
        <v>0.2189651083679999</v>
      </c>
      <c r="ED37" s="2">
        <f t="shared" si="24"/>
        <v>0.21725800836799994</v>
      </c>
    </row>
    <row r="38" spans="6:134" x14ac:dyDescent="0.35">
      <c r="F38" s="2">
        <v>0.81</v>
      </c>
      <c r="G38" s="2">
        <f t="shared" si="16"/>
        <v>0.42999885316799991</v>
      </c>
      <c r="H38" s="2">
        <f t="shared" si="16"/>
        <v>0.42829175316799994</v>
      </c>
      <c r="I38" s="2">
        <f t="shared" si="16"/>
        <v>0.42658465316799998</v>
      </c>
      <c r="J38" s="2">
        <f t="shared" si="16"/>
        <v>0.42487755316799991</v>
      </c>
      <c r="K38" s="2">
        <f t="shared" si="16"/>
        <v>0.42317045316799995</v>
      </c>
      <c r="L38" s="2">
        <f t="shared" si="16"/>
        <v>0.42146335316799988</v>
      </c>
      <c r="M38" s="2">
        <f t="shared" si="16"/>
        <v>0.41975625316799992</v>
      </c>
      <c r="N38" s="2">
        <f t="shared" si="16"/>
        <v>0.41804915316799995</v>
      </c>
      <c r="O38" s="2">
        <f t="shared" si="16"/>
        <v>0.41634205316799988</v>
      </c>
      <c r="P38" s="2">
        <f t="shared" si="16"/>
        <v>0.41463495316799992</v>
      </c>
      <c r="Q38" s="2">
        <f t="shared" si="16"/>
        <v>0.41292785316799996</v>
      </c>
      <c r="R38" s="2">
        <f t="shared" si="16"/>
        <v>0.41122075316799989</v>
      </c>
      <c r="S38" s="2">
        <f t="shared" si="16"/>
        <v>0.40951365316799992</v>
      </c>
      <c r="T38" s="2">
        <f t="shared" si="16"/>
        <v>0.40780655316799996</v>
      </c>
      <c r="U38" s="2">
        <f t="shared" si="16"/>
        <v>0.40609945316799989</v>
      </c>
      <c r="V38" s="2">
        <f t="shared" si="16"/>
        <v>0.40439235316799993</v>
      </c>
      <c r="W38" s="2">
        <f t="shared" si="22"/>
        <v>0.40268525316799997</v>
      </c>
      <c r="X38" s="2">
        <f t="shared" si="22"/>
        <v>0.4009781531679999</v>
      </c>
      <c r="Y38" s="2">
        <f t="shared" si="22"/>
        <v>0.39927105316799993</v>
      </c>
      <c r="Z38" s="2">
        <f t="shared" si="22"/>
        <v>0.39756395316799997</v>
      </c>
      <c r="AA38" s="2">
        <f t="shared" si="22"/>
        <v>0.3958568531679999</v>
      </c>
      <c r="AB38" s="2">
        <f t="shared" si="22"/>
        <v>0.39414975316799994</v>
      </c>
      <c r="AC38" s="2">
        <f t="shared" si="22"/>
        <v>0.39244265316799998</v>
      </c>
      <c r="AD38" s="2">
        <f t="shared" si="22"/>
        <v>0.3907355531679999</v>
      </c>
      <c r="AE38" s="2">
        <f t="shared" si="22"/>
        <v>0.38902845316799994</v>
      </c>
      <c r="AF38" s="2">
        <f t="shared" si="22"/>
        <v>0.38732135316799998</v>
      </c>
      <c r="AG38" s="2">
        <f t="shared" si="22"/>
        <v>0.38561425316799991</v>
      </c>
      <c r="AH38" s="2">
        <f t="shared" si="22"/>
        <v>0.38390715316799995</v>
      </c>
      <c r="AI38" s="2">
        <f t="shared" si="22"/>
        <v>0.38220005316799988</v>
      </c>
      <c r="AJ38" s="2">
        <f t="shared" si="22"/>
        <v>0.38049295316799991</v>
      </c>
      <c r="AK38" s="2">
        <f t="shared" si="22"/>
        <v>0.37878585316799995</v>
      </c>
      <c r="AL38" s="2">
        <f t="shared" si="22"/>
        <v>0.37707875316799988</v>
      </c>
      <c r="AM38" s="2">
        <f t="shared" si="19"/>
        <v>0.37537165316799992</v>
      </c>
      <c r="AN38" s="2">
        <f t="shared" si="19"/>
        <v>0.37366455316799996</v>
      </c>
      <c r="AO38" s="2">
        <f t="shared" si="19"/>
        <v>0.37195745316799989</v>
      </c>
      <c r="AP38" s="2">
        <f t="shared" si="19"/>
        <v>0.37025035316799992</v>
      </c>
      <c r="AQ38" s="2">
        <f t="shared" si="19"/>
        <v>0.36854325316799996</v>
      </c>
      <c r="AR38" s="2">
        <f t="shared" si="19"/>
        <v>0.36683615316799989</v>
      </c>
      <c r="AS38" s="2">
        <f t="shared" si="19"/>
        <v>0.36512905316799993</v>
      </c>
      <c r="AT38" s="2">
        <f t="shared" si="19"/>
        <v>0.36342195316799997</v>
      </c>
      <c r="AU38" s="2">
        <f t="shared" si="19"/>
        <v>0.36171485316799989</v>
      </c>
      <c r="AV38" s="2">
        <f t="shared" si="19"/>
        <v>0.36000775316799993</v>
      </c>
      <c r="AW38" s="2">
        <f t="shared" si="19"/>
        <v>0.35830065316799997</v>
      </c>
      <c r="AX38" s="2">
        <f t="shared" si="19"/>
        <v>0.3565935531679999</v>
      </c>
      <c r="AY38" s="2">
        <f t="shared" si="19"/>
        <v>0.35488645316799994</v>
      </c>
      <c r="AZ38" s="2">
        <f t="shared" si="19"/>
        <v>0.35317935316799998</v>
      </c>
      <c r="BA38" s="2">
        <f t="shared" si="19"/>
        <v>0.3514722531679999</v>
      </c>
      <c r="BB38" s="2">
        <f t="shared" si="20"/>
        <v>0.34976515316799994</v>
      </c>
      <c r="BC38" s="2">
        <f t="shared" si="20"/>
        <v>0.34805805316799998</v>
      </c>
      <c r="BD38" s="2">
        <f t="shared" si="20"/>
        <v>0.34635095316799991</v>
      </c>
      <c r="BE38" s="2">
        <f t="shared" si="20"/>
        <v>0.34464385316799995</v>
      </c>
      <c r="BF38" s="2">
        <f t="shared" si="20"/>
        <v>0.34293675316799999</v>
      </c>
      <c r="BG38" s="2">
        <f t="shared" si="20"/>
        <v>0.34122965316799991</v>
      </c>
      <c r="BH38" s="2">
        <f t="shared" si="20"/>
        <v>0.33952255316799995</v>
      </c>
      <c r="BI38" s="2">
        <f t="shared" si="20"/>
        <v>0.33781545316799999</v>
      </c>
      <c r="BJ38" s="2">
        <f t="shared" si="20"/>
        <v>0.33610835316799992</v>
      </c>
      <c r="BK38" s="2">
        <f t="shared" si="20"/>
        <v>0.33440125316799996</v>
      </c>
      <c r="BL38" s="2">
        <f t="shared" si="20"/>
        <v>0.332694153168</v>
      </c>
      <c r="BM38" s="2">
        <f t="shared" si="20"/>
        <v>0.33098705316799992</v>
      </c>
      <c r="BN38" s="2">
        <f t="shared" si="20"/>
        <v>0.32927995316799996</v>
      </c>
      <c r="BO38" s="2">
        <f t="shared" si="20"/>
        <v>0.32757285316799989</v>
      </c>
      <c r="BP38" s="2">
        <f t="shared" si="20"/>
        <v>0.32586575316799993</v>
      </c>
      <c r="BQ38" s="2">
        <f t="shared" si="20"/>
        <v>0.32415865316799997</v>
      </c>
      <c r="BR38" s="2">
        <f t="shared" si="21"/>
        <v>0.322451553168</v>
      </c>
      <c r="BS38" s="2">
        <f t="shared" si="21"/>
        <v>0.32074445316799993</v>
      </c>
      <c r="BT38" s="2">
        <f t="shared" si="21"/>
        <v>0.31903735316799997</v>
      </c>
      <c r="BU38" s="2">
        <f t="shared" si="21"/>
        <v>0.3173302531679999</v>
      </c>
      <c r="BV38" s="2">
        <f t="shared" si="21"/>
        <v>0.31562315316799994</v>
      </c>
      <c r="BW38" s="2">
        <f t="shared" si="21"/>
        <v>0.31391605316799998</v>
      </c>
      <c r="BX38" s="2">
        <f t="shared" si="21"/>
        <v>0.3122089531679999</v>
      </c>
      <c r="BY38" s="2">
        <f t="shared" si="21"/>
        <v>0.31050185316799994</v>
      </c>
      <c r="BZ38" s="2">
        <f t="shared" si="21"/>
        <v>0.30879475316799998</v>
      </c>
      <c r="CA38" s="2">
        <f t="shared" si="21"/>
        <v>0.30708765316799991</v>
      </c>
      <c r="CB38" s="2">
        <f t="shared" si="21"/>
        <v>0.30538055316799995</v>
      </c>
      <c r="CC38" s="2">
        <f t="shared" si="21"/>
        <v>0.30367345316799998</v>
      </c>
      <c r="CD38" s="2">
        <f t="shared" si="21"/>
        <v>0.30196635316799991</v>
      </c>
      <c r="CE38" s="2">
        <f t="shared" si="21"/>
        <v>0.30025925316799995</v>
      </c>
      <c r="CF38" s="2">
        <f t="shared" si="21"/>
        <v>0.29855215316799999</v>
      </c>
      <c r="CG38" s="2">
        <f t="shared" si="21"/>
        <v>0.29684505316799992</v>
      </c>
      <c r="CH38" s="2">
        <f t="shared" si="12"/>
        <v>0.29513795316799996</v>
      </c>
      <c r="CI38" s="2">
        <f t="shared" si="12"/>
        <v>0.29343085316799999</v>
      </c>
      <c r="CJ38" s="2">
        <f t="shared" si="12"/>
        <v>0.29172375316799992</v>
      </c>
      <c r="CK38" s="2">
        <f t="shared" si="12"/>
        <v>0.29001665316799996</v>
      </c>
      <c r="CL38" s="2">
        <f t="shared" si="12"/>
        <v>0.28830955316799989</v>
      </c>
      <c r="CM38" s="2">
        <f t="shared" ref="CM38:CW38" si="25">$B$2+($B$3*CM$3)+($B$4*$F38)+($B$5*$F$1)+(($F38-$B$10)*($F$1-$B$11)*$B$6)</f>
        <v>0.28660245316799993</v>
      </c>
      <c r="CN38" s="2">
        <f t="shared" si="25"/>
        <v>0.28489535316799997</v>
      </c>
      <c r="CO38" s="2">
        <f t="shared" si="25"/>
        <v>0.283188253168</v>
      </c>
      <c r="CP38" s="2">
        <f t="shared" si="25"/>
        <v>0.28148115316799993</v>
      </c>
      <c r="CQ38" s="2">
        <f t="shared" si="25"/>
        <v>0.27977405316799997</v>
      </c>
      <c r="CR38" s="2">
        <f t="shared" si="25"/>
        <v>0.2780669531679999</v>
      </c>
      <c r="CS38" s="2">
        <f t="shared" si="25"/>
        <v>0.27635985316799994</v>
      </c>
      <c r="CT38" s="2">
        <f t="shared" si="25"/>
        <v>0.27465275316799997</v>
      </c>
      <c r="CU38" s="2">
        <f t="shared" si="25"/>
        <v>0.2729456531679999</v>
      </c>
      <c r="CV38" s="2">
        <f t="shared" si="25"/>
        <v>0.27123855316799994</v>
      </c>
      <c r="CW38" s="2">
        <f t="shared" si="25"/>
        <v>0.26953145316799998</v>
      </c>
      <c r="CX38" s="2">
        <f t="shared" si="17"/>
        <v>0.26782435316799991</v>
      </c>
      <c r="CY38" s="2">
        <f t="shared" si="17"/>
        <v>0.26611725316799995</v>
      </c>
      <c r="CZ38" s="2">
        <f t="shared" si="17"/>
        <v>0.26441015316799998</v>
      </c>
      <c r="DA38" s="2">
        <f t="shared" si="17"/>
        <v>0.26270305316799991</v>
      </c>
      <c r="DB38" s="2">
        <f t="shared" si="17"/>
        <v>0.26099595316799995</v>
      </c>
      <c r="DC38" s="2">
        <f t="shared" si="17"/>
        <v>0.25928885316799988</v>
      </c>
      <c r="DD38" s="2">
        <f t="shared" si="17"/>
        <v>0.25758175316799992</v>
      </c>
      <c r="DE38" s="2">
        <f t="shared" si="17"/>
        <v>0.25587465316799995</v>
      </c>
      <c r="DF38" s="2">
        <f t="shared" si="17"/>
        <v>0.25416755316799988</v>
      </c>
      <c r="DG38" s="2">
        <f t="shared" si="17"/>
        <v>0.25246045316799992</v>
      </c>
      <c r="DH38" s="2">
        <f t="shared" si="17"/>
        <v>0.25075335316799996</v>
      </c>
      <c r="DI38" s="2">
        <f t="shared" si="17"/>
        <v>0.24904625316799997</v>
      </c>
      <c r="DJ38" s="2">
        <f t="shared" si="17"/>
        <v>0.24733915316799995</v>
      </c>
      <c r="DK38" s="2">
        <f t="shared" si="17"/>
        <v>0.24563205316799999</v>
      </c>
      <c r="DL38" s="2">
        <f t="shared" si="17"/>
        <v>0.24392495316799997</v>
      </c>
      <c r="DM38" s="2">
        <f t="shared" si="15"/>
        <v>0.24221785316799996</v>
      </c>
      <c r="DN38" s="2">
        <f t="shared" si="15"/>
        <v>0.240510753168</v>
      </c>
      <c r="DO38" s="2">
        <f t="shared" si="15"/>
        <v>0.23880365316799992</v>
      </c>
      <c r="DP38" s="2">
        <f t="shared" si="15"/>
        <v>0.23709655316799996</v>
      </c>
      <c r="DQ38" s="2">
        <f t="shared" si="15"/>
        <v>0.235389453168</v>
      </c>
      <c r="DR38" s="2">
        <f t="shared" ref="DR38:ED56" si="26">$B$2+($B$3*DR$3)+($B$4*$F38)+($B$5*$F$1)+(($F38-$B$10)*($F$1-$B$11)*$B$6)</f>
        <v>0.23368235316799993</v>
      </c>
      <c r="DS38" s="2">
        <f t="shared" si="26"/>
        <v>0.23197525316799997</v>
      </c>
      <c r="DT38" s="2">
        <f t="shared" si="26"/>
        <v>0.23026815316799995</v>
      </c>
      <c r="DU38" s="2">
        <f t="shared" si="26"/>
        <v>0.22856105316799993</v>
      </c>
      <c r="DV38" s="2">
        <f t="shared" si="26"/>
        <v>0.22685395316799997</v>
      </c>
      <c r="DW38" s="2">
        <f t="shared" si="26"/>
        <v>0.22514685316799996</v>
      </c>
      <c r="DX38" s="2">
        <f t="shared" si="26"/>
        <v>0.22343975316799994</v>
      </c>
      <c r="DY38" s="2">
        <f t="shared" si="26"/>
        <v>0.22173265316799998</v>
      </c>
      <c r="DZ38" s="2">
        <f t="shared" si="26"/>
        <v>0.22002555316799996</v>
      </c>
      <c r="EA38" s="2">
        <f t="shared" si="26"/>
        <v>0.21831845316799994</v>
      </c>
      <c r="EB38" s="2">
        <f t="shared" si="26"/>
        <v>0.21661135316799998</v>
      </c>
      <c r="EC38" s="2">
        <f t="shared" si="26"/>
        <v>0.21490425316799991</v>
      </c>
      <c r="ED38" s="2">
        <f t="shared" si="26"/>
        <v>0.21319715316799995</v>
      </c>
    </row>
    <row r="39" spans="6:134" x14ac:dyDescent="0.35">
      <c r="F39" s="2">
        <v>0.83</v>
      </c>
      <c r="G39" s="2">
        <f t="shared" si="16"/>
        <v>0.42593799796800003</v>
      </c>
      <c r="H39" s="2">
        <f t="shared" si="16"/>
        <v>0.42423089796800006</v>
      </c>
      <c r="I39" s="2">
        <f t="shared" si="16"/>
        <v>0.4225237979680001</v>
      </c>
      <c r="J39" s="2">
        <f t="shared" si="16"/>
        <v>0.42081669796800003</v>
      </c>
      <c r="K39" s="2">
        <f t="shared" si="16"/>
        <v>0.41910959796800007</v>
      </c>
      <c r="L39" s="2">
        <f t="shared" si="16"/>
        <v>0.417402497968</v>
      </c>
      <c r="M39" s="2">
        <f t="shared" si="16"/>
        <v>0.41569539796800004</v>
      </c>
      <c r="N39" s="2">
        <f t="shared" si="16"/>
        <v>0.41398829796800007</v>
      </c>
      <c r="O39" s="2">
        <f t="shared" si="16"/>
        <v>0.412281197968</v>
      </c>
      <c r="P39" s="2">
        <f t="shared" si="16"/>
        <v>0.41057409796800004</v>
      </c>
      <c r="Q39" s="2">
        <f t="shared" si="16"/>
        <v>0.40886699796800008</v>
      </c>
      <c r="R39" s="2">
        <f t="shared" si="16"/>
        <v>0.40715989796800001</v>
      </c>
      <c r="S39" s="2">
        <f t="shared" si="16"/>
        <v>0.40545279796800004</v>
      </c>
      <c r="T39" s="2">
        <f t="shared" si="16"/>
        <v>0.40374569796800008</v>
      </c>
      <c r="U39" s="2">
        <f t="shared" si="16"/>
        <v>0.40203859796800001</v>
      </c>
      <c r="V39" s="2">
        <f t="shared" ref="V39" si="27">$B$2+($B$3*V$3)+($B$4*$F39)+($B$5*$F$1)+(($F39-$B$10)*($F$1-$B$11)*$B$6)</f>
        <v>0.40033149796800005</v>
      </c>
      <c r="W39" s="2">
        <f t="shared" si="22"/>
        <v>0.39862439796800009</v>
      </c>
      <c r="X39" s="2">
        <f t="shared" si="22"/>
        <v>0.39691729796800002</v>
      </c>
      <c r="Y39" s="2">
        <f t="shared" si="22"/>
        <v>0.39521019796800005</v>
      </c>
      <c r="Z39" s="2">
        <f t="shared" si="22"/>
        <v>0.39350309796800009</v>
      </c>
      <c r="AA39" s="2">
        <f t="shared" si="22"/>
        <v>0.39179599796800002</v>
      </c>
      <c r="AB39" s="2">
        <f t="shared" si="22"/>
        <v>0.39008889796800006</v>
      </c>
      <c r="AC39" s="2">
        <f t="shared" si="22"/>
        <v>0.3883817979680001</v>
      </c>
      <c r="AD39" s="2">
        <f t="shared" si="22"/>
        <v>0.38667469796800003</v>
      </c>
      <c r="AE39" s="2">
        <f t="shared" si="22"/>
        <v>0.38496759796800006</v>
      </c>
      <c r="AF39" s="2">
        <f t="shared" si="22"/>
        <v>0.3832604979680001</v>
      </c>
      <c r="AG39" s="2">
        <f t="shared" si="22"/>
        <v>0.38155339796800003</v>
      </c>
      <c r="AH39" s="2">
        <f t="shared" si="22"/>
        <v>0.37984629796800007</v>
      </c>
      <c r="AI39" s="2">
        <f t="shared" si="22"/>
        <v>0.378139197968</v>
      </c>
      <c r="AJ39" s="2">
        <f t="shared" si="22"/>
        <v>0.37643209796800003</v>
      </c>
      <c r="AK39" s="2">
        <f t="shared" si="22"/>
        <v>0.37472499796800007</v>
      </c>
      <c r="AL39" s="2">
        <f t="shared" si="22"/>
        <v>0.373017897968</v>
      </c>
      <c r="AM39" s="2">
        <f t="shared" si="19"/>
        <v>0.37131079796800004</v>
      </c>
      <c r="AN39" s="2">
        <f t="shared" si="19"/>
        <v>0.36960369796800008</v>
      </c>
      <c r="AO39" s="2">
        <f t="shared" si="19"/>
        <v>0.36789659796800001</v>
      </c>
      <c r="AP39" s="2">
        <f t="shared" si="19"/>
        <v>0.36618949796800004</v>
      </c>
      <c r="AQ39" s="2">
        <f t="shared" si="19"/>
        <v>0.36448239796800008</v>
      </c>
      <c r="AR39" s="2">
        <f t="shared" si="19"/>
        <v>0.36277529796800001</v>
      </c>
      <c r="AS39" s="2">
        <f t="shared" si="19"/>
        <v>0.36106819796800005</v>
      </c>
      <c r="AT39" s="2">
        <f t="shared" si="19"/>
        <v>0.35936109796800009</v>
      </c>
      <c r="AU39" s="2">
        <f t="shared" si="19"/>
        <v>0.35765399796800001</v>
      </c>
      <c r="AV39" s="2">
        <f t="shared" si="19"/>
        <v>0.35594689796800005</v>
      </c>
      <c r="AW39" s="2">
        <f t="shared" si="19"/>
        <v>0.35423979796800009</v>
      </c>
      <c r="AX39" s="2">
        <f t="shared" si="19"/>
        <v>0.35253269796800002</v>
      </c>
      <c r="AY39" s="2">
        <f t="shared" si="19"/>
        <v>0.35082559796800006</v>
      </c>
      <c r="AZ39" s="2">
        <f t="shared" si="19"/>
        <v>0.34911849796799999</v>
      </c>
      <c r="BA39" s="2">
        <f t="shared" si="19"/>
        <v>0.34741139796800002</v>
      </c>
      <c r="BB39" s="2">
        <f t="shared" si="20"/>
        <v>0.34570429796800006</v>
      </c>
      <c r="BC39" s="2">
        <f t="shared" si="20"/>
        <v>0.34399719796799999</v>
      </c>
      <c r="BD39" s="2">
        <f t="shared" si="20"/>
        <v>0.34229009796800003</v>
      </c>
      <c r="BE39" s="2">
        <f t="shared" si="20"/>
        <v>0.34058299796800007</v>
      </c>
      <c r="BF39" s="2">
        <f t="shared" si="20"/>
        <v>0.33887589796799999</v>
      </c>
      <c r="BG39" s="2">
        <f t="shared" si="20"/>
        <v>0.33716879796800003</v>
      </c>
      <c r="BH39" s="2">
        <f t="shared" si="20"/>
        <v>0.33546169796800007</v>
      </c>
      <c r="BI39" s="2">
        <f t="shared" si="20"/>
        <v>0.333754597968</v>
      </c>
      <c r="BJ39" s="2">
        <f t="shared" si="20"/>
        <v>0.33204749796800004</v>
      </c>
      <c r="BK39" s="2">
        <f t="shared" si="20"/>
        <v>0.33034039796800008</v>
      </c>
      <c r="BL39" s="2">
        <f t="shared" si="20"/>
        <v>0.328633297968</v>
      </c>
      <c r="BM39" s="2">
        <f t="shared" si="20"/>
        <v>0.32692619796800004</v>
      </c>
      <c r="BN39" s="2">
        <f t="shared" si="20"/>
        <v>0.32521909796799997</v>
      </c>
      <c r="BO39" s="2">
        <f t="shared" si="20"/>
        <v>0.32351199796800001</v>
      </c>
      <c r="BP39" s="2">
        <f t="shared" si="20"/>
        <v>0.32180489796800005</v>
      </c>
      <c r="BQ39" s="2">
        <f t="shared" si="20"/>
        <v>0.32009779796800009</v>
      </c>
      <c r="BR39" s="2">
        <f t="shared" si="21"/>
        <v>0.31839069796800001</v>
      </c>
      <c r="BS39" s="2">
        <f t="shared" si="21"/>
        <v>0.31668359796800005</v>
      </c>
      <c r="BT39" s="2">
        <f t="shared" si="21"/>
        <v>0.31497649796799998</v>
      </c>
      <c r="BU39" s="2">
        <f t="shared" si="21"/>
        <v>0.31326939796800002</v>
      </c>
      <c r="BV39" s="2">
        <f t="shared" si="21"/>
        <v>0.31156229796800006</v>
      </c>
      <c r="BW39" s="2">
        <f t="shared" si="21"/>
        <v>0.30985519796799998</v>
      </c>
      <c r="BX39" s="2">
        <f t="shared" si="21"/>
        <v>0.30814809796800002</v>
      </c>
      <c r="BY39" s="2">
        <f t="shared" si="21"/>
        <v>0.30644099796800006</v>
      </c>
      <c r="BZ39" s="2">
        <f t="shared" si="21"/>
        <v>0.30473389796799999</v>
      </c>
      <c r="CA39" s="2">
        <f t="shared" si="21"/>
        <v>0.30302679796800003</v>
      </c>
      <c r="CB39" s="2">
        <f t="shared" si="21"/>
        <v>0.30131969796800007</v>
      </c>
      <c r="CC39" s="2">
        <f t="shared" si="21"/>
        <v>0.29961259796799999</v>
      </c>
      <c r="CD39" s="2">
        <f t="shared" si="21"/>
        <v>0.29790549796800003</v>
      </c>
      <c r="CE39" s="2">
        <f t="shared" si="21"/>
        <v>0.29619839796800007</v>
      </c>
      <c r="CF39" s="2">
        <f t="shared" si="21"/>
        <v>0.294491297968</v>
      </c>
      <c r="CG39" s="2">
        <f t="shared" si="21"/>
        <v>0.29278419796800004</v>
      </c>
      <c r="CH39" s="2">
        <f t="shared" ref="CH39:CW55" si="28">$B$2+($B$3*CH$3)+($B$4*$F39)+($B$5*$F$1)+(($F39-$B$10)*($F$1-$B$11)*$B$6)</f>
        <v>0.29107709796800008</v>
      </c>
      <c r="CI39" s="2">
        <f t="shared" si="28"/>
        <v>0.289369997968</v>
      </c>
      <c r="CJ39" s="2">
        <f t="shared" si="28"/>
        <v>0.28766289796800004</v>
      </c>
      <c r="CK39" s="2">
        <f t="shared" si="28"/>
        <v>0.28595579796800008</v>
      </c>
      <c r="CL39" s="2">
        <f t="shared" si="28"/>
        <v>0.28424869796800001</v>
      </c>
      <c r="CM39" s="2">
        <f t="shared" si="28"/>
        <v>0.28254159796800005</v>
      </c>
      <c r="CN39" s="2">
        <f t="shared" si="28"/>
        <v>0.28083449796799997</v>
      </c>
      <c r="CO39" s="2">
        <f t="shared" si="28"/>
        <v>0.27912739796800001</v>
      </c>
      <c r="CP39" s="2">
        <f t="shared" si="28"/>
        <v>0.27742029796800005</v>
      </c>
      <c r="CQ39" s="2">
        <f t="shared" si="28"/>
        <v>0.27571319796800009</v>
      </c>
      <c r="CR39" s="2">
        <f t="shared" si="28"/>
        <v>0.27400609796800002</v>
      </c>
      <c r="CS39" s="2">
        <f t="shared" si="28"/>
        <v>0.27229899796800006</v>
      </c>
      <c r="CT39" s="2">
        <f t="shared" si="28"/>
        <v>0.27059189796799998</v>
      </c>
      <c r="CU39" s="2">
        <f t="shared" si="28"/>
        <v>0.26888479796800002</v>
      </c>
      <c r="CV39" s="2">
        <f t="shared" si="28"/>
        <v>0.26717769796800006</v>
      </c>
      <c r="CW39" s="2">
        <f t="shared" si="28"/>
        <v>0.26547059796799999</v>
      </c>
      <c r="CX39" s="2">
        <f t="shared" si="17"/>
        <v>0.26376349796800003</v>
      </c>
      <c r="CY39" s="2">
        <f t="shared" si="17"/>
        <v>0.26205639796800007</v>
      </c>
      <c r="CZ39" s="2">
        <f t="shared" si="17"/>
        <v>0.26034929796799999</v>
      </c>
      <c r="DA39" s="2">
        <f t="shared" si="17"/>
        <v>0.25864219796799998</v>
      </c>
      <c r="DB39" s="2">
        <f t="shared" si="17"/>
        <v>0.25693509796800001</v>
      </c>
      <c r="DC39" s="2">
        <f t="shared" si="17"/>
        <v>0.25522799796799994</v>
      </c>
      <c r="DD39" s="2">
        <f t="shared" si="17"/>
        <v>0.25352089796799998</v>
      </c>
      <c r="DE39" s="2">
        <f t="shared" si="17"/>
        <v>0.25181379796800002</v>
      </c>
      <c r="DF39" s="2">
        <f t="shared" si="17"/>
        <v>0.25010669796799995</v>
      </c>
      <c r="DG39" s="2">
        <f t="shared" si="17"/>
        <v>0.24839959796799996</v>
      </c>
      <c r="DH39" s="2">
        <f t="shared" si="17"/>
        <v>0.246692497968</v>
      </c>
      <c r="DI39" s="2">
        <f t="shared" si="17"/>
        <v>0.24498539796799998</v>
      </c>
      <c r="DJ39" s="2">
        <f t="shared" si="17"/>
        <v>0.24327829796799996</v>
      </c>
      <c r="DK39" s="2">
        <f t="shared" si="17"/>
        <v>0.241571197968</v>
      </c>
      <c r="DL39" s="2">
        <f t="shared" si="17"/>
        <v>0.23986409796799998</v>
      </c>
      <c r="DM39" s="2">
        <f t="shared" si="15"/>
        <v>0.23815699796799997</v>
      </c>
      <c r="DN39" s="2">
        <f t="shared" si="15"/>
        <v>0.23644989796800001</v>
      </c>
      <c r="DO39" s="2">
        <f t="shared" si="15"/>
        <v>0.23474279796799993</v>
      </c>
      <c r="DP39" s="2">
        <f t="shared" si="15"/>
        <v>0.23303569796799997</v>
      </c>
      <c r="DQ39" s="2">
        <f t="shared" si="15"/>
        <v>0.23132859796800001</v>
      </c>
      <c r="DR39" s="2">
        <f t="shared" si="26"/>
        <v>0.22962149796799994</v>
      </c>
      <c r="DS39" s="2">
        <f t="shared" si="26"/>
        <v>0.22791439796799998</v>
      </c>
      <c r="DT39" s="2">
        <f t="shared" si="26"/>
        <v>0.22620729796799996</v>
      </c>
      <c r="DU39" s="2">
        <f t="shared" si="26"/>
        <v>0.22450019796799994</v>
      </c>
      <c r="DV39" s="2">
        <f t="shared" si="26"/>
        <v>0.22279309796799998</v>
      </c>
      <c r="DW39" s="2">
        <f t="shared" si="26"/>
        <v>0.22108599796799996</v>
      </c>
      <c r="DX39" s="2">
        <f t="shared" si="26"/>
        <v>0.21937889796799995</v>
      </c>
      <c r="DY39" s="2">
        <f t="shared" si="26"/>
        <v>0.21767179796799999</v>
      </c>
      <c r="DZ39" s="2">
        <f t="shared" si="26"/>
        <v>0.21596469796799997</v>
      </c>
      <c r="EA39" s="2">
        <f t="shared" si="26"/>
        <v>0.21425759796799995</v>
      </c>
      <c r="EB39" s="2">
        <f t="shared" si="26"/>
        <v>0.21255049796799999</v>
      </c>
      <c r="EC39" s="2">
        <f t="shared" si="26"/>
        <v>0.21084339796799992</v>
      </c>
      <c r="ED39" s="2">
        <f t="shared" si="26"/>
        <v>0.20913629796799996</v>
      </c>
    </row>
    <row r="40" spans="6:134" x14ac:dyDescent="0.35">
      <c r="F40" s="2">
        <v>0.85</v>
      </c>
      <c r="G40" s="2">
        <f t="shared" ref="G40:V55" si="29">$B$2+($B$3*G$3)+($B$4*$F40)+($B$5*$F$1)+(($F40-$B$10)*($F$1-$B$11)*$B$6)</f>
        <v>0.42187714276799998</v>
      </c>
      <c r="H40" s="2">
        <f t="shared" si="29"/>
        <v>0.42017004276800002</v>
      </c>
      <c r="I40" s="2">
        <f t="shared" si="29"/>
        <v>0.41846294276800006</v>
      </c>
      <c r="J40" s="2">
        <f t="shared" si="29"/>
        <v>0.41675584276799998</v>
      </c>
      <c r="K40" s="2">
        <f t="shared" si="29"/>
        <v>0.41504874276800002</v>
      </c>
      <c r="L40" s="2">
        <f t="shared" si="29"/>
        <v>0.41334164276799995</v>
      </c>
      <c r="M40" s="2">
        <f t="shared" si="29"/>
        <v>0.41163454276799999</v>
      </c>
      <c r="N40" s="2">
        <f t="shared" si="29"/>
        <v>0.40992744276800003</v>
      </c>
      <c r="O40" s="2">
        <f t="shared" si="29"/>
        <v>0.40822034276799996</v>
      </c>
      <c r="P40" s="2">
        <f t="shared" si="29"/>
        <v>0.40651324276799999</v>
      </c>
      <c r="Q40" s="2">
        <f t="shared" si="29"/>
        <v>0.40480614276800003</v>
      </c>
      <c r="R40" s="2">
        <f t="shared" si="29"/>
        <v>0.40309904276799996</v>
      </c>
      <c r="S40" s="2">
        <f t="shared" si="29"/>
        <v>0.401391942768</v>
      </c>
      <c r="T40" s="2">
        <f t="shared" si="29"/>
        <v>0.39968484276800004</v>
      </c>
      <c r="U40" s="2">
        <f t="shared" si="29"/>
        <v>0.39797774276799996</v>
      </c>
      <c r="V40" s="2">
        <f t="shared" si="29"/>
        <v>0.396270642768</v>
      </c>
      <c r="W40" s="2">
        <f t="shared" si="22"/>
        <v>0.39456354276800004</v>
      </c>
      <c r="X40" s="2">
        <f t="shared" si="22"/>
        <v>0.39285644276799997</v>
      </c>
      <c r="Y40" s="2">
        <f t="shared" si="22"/>
        <v>0.39114934276800001</v>
      </c>
      <c r="Z40" s="2">
        <f t="shared" si="22"/>
        <v>0.38944224276800005</v>
      </c>
      <c r="AA40" s="2">
        <f t="shared" si="22"/>
        <v>0.38773514276799997</v>
      </c>
      <c r="AB40" s="2">
        <f t="shared" si="22"/>
        <v>0.38602804276800001</v>
      </c>
      <c r="AC40" s="2">
        <f t="shared" si="22"/>
        <v>0.38432094276800005</v>
      </c>
      <c r="AD40" s="2">
        <f t="shared" si="22"/>
        <v>0.38261384276799998</v>
      </c>
      <c r="AE40" s="2">
        <f t="shared" si="22"/>
        <v>0.38090674276800002</v>
      </c>
      <c r="AF40" s="2">
        <f t="shared" si="22"/>
        <v>0.37919964276800006</v>
      </c>
      <c r="AG40" s="2">
        <f t="shared" si="22"/>
        <v>0.37749254276799998</v>
      </c>
      <c r="AH40" s="2">
        <f t="shared" si="22"/>
        <v>0.37578544276800002</v>
      </c>
      <c r="AI40" s="2">
        <f t="shared" si="22"/>
        <v>0.37407834276799995</v>
      </c>
      <c r="AJ40" s="2">
        <f t="shared" si="22"/>
        <v>0.37237124276799999</v>
      </c>
      <c r="AK40" s="2">
        <f t="shared" si="22"/>
        <v>0.37066414276800003</v>
      </c>
      <c r="AL40" s="2">
        <f t="shared" si="22"/>
        <v>0.36895704276799995</v>
      </c>
      <c r="AM40" s="2">
        <f t="shared" si="19"/>
        <v>0.36724994276799999</v>
      </c>
      <c r="AN40" s="2">
        <f t="shared" si="19"/>
        <v>0.36554284276800003</v>
      </c>
      <c r="AO40" s="2">
        <f t="shared" si="19"/>
        <v>0.36383574276799996</v>
      </c>
      <c r="AP40" s="2">
        <f t="shared" si="19"/>
        <v>0.362128642768</v>
      </c>
      <c r="AQ40" s="2">
        <f t="shared" si="19"/>
        <v>0.36042154276800004</v>
      </c>
      <c r="AR40" s="2">
        <f t="shared" si="19"/>
        <v>0.35871444276799996</v>
      </c>
      <c r="AS40" s="2">
        <f t="shared" si="19"/>
        <v>0.357007342768</v>
      </c>
      <c r="AT40" s="2">
        <f t="shared" si="19"/>
        <v>0.35530024276800004</v>
      </c>
      <c r="AU40" s="2">
        <f t="shared" si="19"/>
        <v>0.35359314276799997</v>
      </c>
      <c r="AV40" s="2">
        <f t="shared" si="19"/>
        <v>0.35188604276800001</v>
      </c>
      <c r="AW40" s="2">
        <f t="shared" si="19"/>
        <v>0.35017894276800005</v>
      </c>
      <c r="AX40" s="2">
        <f t="shared" si="19"/>
        <v>0.34847184276799997</v>
      </c>
      <c r="AY40" s="2">
        <f t="shared" si="19"/>
        <v>0.34676474276800001</v>
      </c>
      <c r="AZ40" s="2">
        <f t="shared" si="19"/>
        <v>0.34505764276799999</v>
      </c>
      <c r="BA40" s="2">
        <f t="shared" si="19"/>
        <v>0.34335054276799998</v>
      </c>
      <c r="BB40" s="2">
        <f t="shared" si="20"/>
        <v>0.34164344276800002</v>
      </c>
      <c r="BC40" s="2">
        <f t="shared" si="20"/>
        <v>0.339936342768</v>
      </c>
      <c r="BD40" s="2">
        <f t="shared" si="20"/>
        <v>0.33822924276799998</v>
      </c>
      <c r="BE40" s="2">
        <f t="shared" si="20"/>
        <v>0.33652214276800002</v>
      </c>
      <c r="BF40" s="2">
        <f t="shared" si="20"/>
        <v>0.334815042768</v>
      </c>
      <c r="BG40" s="2">
        <f t="shared" si="20"/>
        <v>0.33310794276799999</v>
      </c>
      <c r="BH40" s="2">
        <f t="shared" si="20"/>
        <v>0.33140084276800003</v>
      </c>
      <c r="BI40" s="2">
        <f t="shared" si="20"/>
        <v>0.32969374276800001</v>
      </c>
      <c r="BJ40" s="2">
        <f t="shared" si="20"/>
        <v>0.32798664276799999</v>
      </c>
      <c r="BK40" s="2">
        <f t="shared" si="20"/>
        <v>0.32627954276800003</v>
      </c>
      <c r="BL40" s="2">
        <f t="shared" si="20"/>
        <v>0.32457244276800001</v>
      </c>
      <c r="BM40" s="2">
        <f t="shared" si="20"/>
        <v>0.322865342768</v>
      </c>
      <c r="BN40" s="2">
        <f t="shared" si="20"/>
        <v>0.32115824276799998</v>
      </c>
      <c r="BO40" s="2">
        <f t="shared" si="20"/>
        <v>0.31945114276799996</v>
      </c>
      <c r="BP40" s="2">
        <f t="shared" si="20"/>
        <v>0.317744042768</v>
      </c>
      <c r="BQ40" s="2">
        <f t="shared" si="20"/>
        <v>0.31603694276800004</v>
      </c>
      <c r="BR40" s="2">
        <f t="shared" si="21"/>
        <v>0.31432984276800002</v>
      </c>
      <c r="BS40" s="2">
        <f t="shared" si="21"/>
        <v>0.31262274276800001</v>
      </c>
      <c r="BT40" s="2">
        <f t="shared" si="21"/>
        <v>0.31091564276799999</v>
      </c>
      <c r="BU40" s="2">
        <f t="shared" si="21"/>
        <v>0.30920854276799997</v>
      </c>
      <c r="BV40" s="2">
        <f t="shared" si="21"/>
        <v>0.30750144276800001</v>
      </c>
      <c r="BW40" s="2">
        <f t="shared" si="21"/>
        <v>0.30579434276799999</v>
      </c>
      <c r="BX40" s="2">
        <f t="shared" si="21"/>
        <v>0.30408724276799998</v>
      </c>
      <c r="BY40" s="2">
        <f t="shared" si="21"/>
        <v>0.30238014276800002</v>
      </c>
      <c r="BZ40" s="2">
        <f t="shared" si="21"/>
        <v>0.300673042768</v>
      </c>
      <c r="CA40" s="2">
        <f t="shared" si="21"/>
        <v>0.29896594276799998</v>
      </c>
      <c r="CB40" s="2">
        <f t="shared" si="21"/>
        <v>0.29725884276800002</v>
      </c>
      <c r="CC40" s="2">
        <f t="shared" si="21"/>
        <v>0.295551742768</v>
      </c>
      <c r="CD40" s="2">
        <f t="shared" si="21"/>
        <v>0.29384464276799999</v>
      </c>
      <c r="CE40" s="2">
        <f t="shared" si="21"/>
        <v>0.29213754276800002</v>
      </c>
      <c r="CF40" s="2">
        <f t="shared" si="21"/>
        <v>0.29043044276800001</v>
      </c>
      <c r="CG40" s="2">
        <f t="shared" si="21"/>
        <v>0.28872334276799999</v>
      </c>
      <c r="CH40" s="2">
        <f t="shared" si="28"/>
        <v>0.28701624276800003</v>
      </c>
      <c r="CI40" s="2">
        <f t="shared" si="28"/>
        <v>0.28530914276800001</v>
      </c>
      <c r="CJ40" s="2">
        <f t="shared" si="28"/>
        <v>0.283602042768</v>
      </c>
      <c r="CK40" s="2">
        <f t="shared" si="28"/>
        <v>0.28189494276800003</v>
      </c>
      <c r="CL40" s="2">
        <f t="shared" si="28"/>
        <v>0.28018784276799996</v>
      </c>
      <c r="CM40" s="2">
        <f t="shared" si="28"/>
        <v>0.278480742768</v>
      </c>
      <c r="CN40" s="2">
        <f t="shared" si="28"/>
        <v>0.27677364276799998</v>
      </c>
      <c r="CO40" s="2">
        <f t="shared" si="28"/>
        <v>0.27506654276800002</v>
      </c>
      <c r="CP40" s="2">
        <f t="shared" si="28"/>
        <v>0.273359442768</v>
      </c>
      <c r="CQ40" s="2">
        <f t="shared" si="28"/>
        <v>0.27165234276800004</v>
      </c>
      <c r="CR40" s="2">
        <f t="shared" si="28"/>
        <v>0.26994524276799997</v>
      </c>
      <c r="CS40" s="2">
        <f t="shared" si="28"/>
        <v>0.26823814276800001</v>
      </c>
      <c r="CT40" s="2">
        <f t="shared" si="28"/>
        <v>0.26653104276799999</v>
      </c>
      <c r="CU40" s="2">
        <f t="shared" si="28"/>
        <v>0.26482394276799998</v>
      </c>
      <c r="CV40" s="2">
        <f t="shared" si="28"/>
        <v>0.26311684276800001</v>
      </c>
      <c r="CW40" s="2">
        <f t="shared" si="28"/>
        <v>0.261409742768</v>
      </c>
      <c r="CX40" s="2">
        <f t="shared" si="17"/>
        <v>0.25970264276799998</v>
      </c>
      <c r="CY40" s="2">
        <f t="shared" ref="CY40:DN56" si="30">$B$2+($B$3*CY$3)+($B$4*$F40)+($B$5*$F$1)+(($F40-$B$10)*($F$1-$B$11)*$B$6)</f>
        <v>0.25799554276800002</v>
      </c>
      <c r="CZ40" s="2">
        <f t="shared" si="30"/>
        <v>0.256288442768</v>
      </c>
      <c r="DA40" s="2">
        <f t="shared" si="30"/>
        <v>0.25458134276799999</v>
      </c>
      <c r="DB40" s="2">
        <f t="shared" si="30"/>
        <v>0.25287424276800002</v>
      </c>
      <c r="DC40" s="2">
        <f t="shared" si="30"/>
        <v>0.25116714276799995</v>
      </c>
      <c r="DD40" s="2">
        <f t="shared" si="30"/>
        <v>0.24946004276799999</v>
      </c>
      <c r="DE40" s="2">
        <f t="shared" si="30"/>
        <v>0.247752942768</v>
      </c>
      <c r="DF40" s="2">
        <f t="shared" si="30"/>
        <v>0.24604584276799993</v>
      </c>
      <c r="DG40" s="2">
        <f t="shared" si="30"/>
        <v>0.24433874276799997</v>
      </c>
      <c r="DH40" s="2">
        <f t="shared" si="30"/>
        <v>0.24263164276800001</v>
      </c>
      <c r="DI40" s="2">
        <f t="shared" si="30"/>
        <v>0.24092454276799999</v>
      </c>
      <c r="DJ40" s="2">
        <f t="shared" si="30"/>
        <v>0.23921744276799997</v>
      </c>
      <c r="DK40" s="2">
        <f t="shared" si="30"/>
        <v>0.23751034276800001</v>
      </c>
      <c r="DL40" s="2">
        <f t="shared" si="30"/>
        <v>0.23580324276799999</v>
      </c>
      <c r="DM40" s="2">
        <f t="shared" si="15"/>
        <v>0.23409614276799998</v>
      </c>
      <c r="DN40" s="2">
        <f t="shared" si="15"/>
        <v>0.23238904276800001</v>
      </c>
      <c r="DO40" s="2">
        <f t="shared" si="15"/>
        <v>0.23068194276799994</v>
      </c>
      <c r="DP40" s="2">
        <f t="shared" si="15"/>
        <v>0.22897484276799998</v>
      </c>
      <c r="DQ40" s="2">
        <f t="shared" si="15"/>
        <v>0.22726774276800002</v>
      </c>
      <c r="DR40" s="2">
        <f t="shared" si="26"/>
        <v>0.22556064276799995</v>
      </c>
      <c r="DS40" s="2">
        <f t="shared" si="26"/>
        <v>0.22385354276799999</v>
      </c>
      <c r="DT40" s="2">
        <f t="shared" si="26"/>
        <v>0.22214644276799997</v>
      </c>
      <c r="DU40" s="2">
        <f t="shared" si="26"/>
        <v>0.22043934276799995</v>
      </c>
      <c r="DV40" s="2">
        <f t="shared" si="26"/>
        <v>0.21873224276799999</v>
      </c>
      <c r="DW40" s="2">
        <f t="shared" si="26"/>
        <v>0.21702514276799997</v>
      </c>
      <c r="DX40" s="2">
        <f t="shared" si="26"/>
        <v>0.21531804276799996</v>
      </c>
      <c r="DY40" s="2">
        <f t="shared" si="26"/>
        <v>0.213610942768</v>
      </c>
      <c r="DZ40" s="2">
        <f t="shared" si="26"/>
        <v>0.21190384276799998</v>
      </c>
      <c r="EA40" s="2">
        <f t="shared" si="26"/>
        <v>0.21019674276799996</v>
      </c>
      <c r="EB40" s="2">
        <f t="shared" si="26"/>
        <v>0.208489642768</v>
      </c>
      <c r="EC40" s="2">
        <f t="shared" si="26"/>
        <v>0.20678254276799993</v>
      </c>
      <c r="ED40" s="2">
        <f t="shared" si="26"/>
        <v>0.20507544276799997</v>
      </c>
    </row>
    <row r="41" spans="6:134" x14ac:dyDescent="0.35">
      <c r="F41" s="2">
        <v>0.87</v>
      </c>
      <c r="G41" s="2">
        <f t="shared" si="29"/>
        <v>0.41781628756799993</v>
      </c>
      <c r="H41" s="2">
        <f t="shared" si="29"/>
        <v>0.41610918756799997</v>
      </c>
      <c r="I41" s="2">
        <f t="shared" si="29"/>
        <v>0.41440208756800001</v>
      </c>
      <c r="J41" s="2">
        <f t="shared" si="29"/>
        <v>0.41269498756799994</v>
      </c>
      <c r="K41" s="2">
        <f t="shared" si="29"/>
        <v>0.41098788756799998</v>
      </c>
      <c r="L41" s="2">
        <f t="shared" si="29"/>
        <v>0.4092807875679999</v>
      </c>
      <c r="M41" s="2">
        <f t="shared" si="29"/>
        <v>0.40757368756799994</v>
      </c>
      <c r="N41" s="2">
        <f t="shared" si="29"/>
        <v>0.40586658756799998</v>
      </c>
      <c r="O41" s="2">
        <f t="shared" si="29"/>
        <v>0.40415948756799991</v>
      </c>
      <c r="P41" s="2">
        <f t="shared" si="29"/>
        <v>0.40245238756799995</v>
      </c>
      <c r="Q41" s="2">
        <f t="shared" si="29"/>
        <v>0.40074528756799999</v>
      </c>
      <c r="R41" s="2">
        <f t="shared" si="29"/>
        <v>0.39903818756799991</v>
      </c>
      <c r="S41" s="2">
        <f t="shared" si="29"/>
        <v>0.39733108756799995</v>
      </c>
      <c r="T41" s="2">
        <f t="shared" si="29"/>
        <v>0.39562398756799999</v>
      </c>
      <c r="U41" s="2">
        <f t="shared" si="29"/>
        <v>0.39391688756799992</v>
      </c>
      <c r="V41" s="2">
        <f t="shared" si="29"/>
        <v>0.39220978756799996</v>
      </c>
      <c r="W41" s="2">
        <f t="shared" si="22"/>
        <v>0.390502687568</v>
      </c>
      <c r="X41" s="2">
        <f t="shared" si="22"/>
        <v>0.38879558756799992</v>
      </c>
      <c r="Y41" s="2">
        <f t="shared" si="22"/>
        <v>0.38708848756799996</v>
      </c>
      <c r="Z41" s="2">
        <f t="shared" si="22"/>
        <v>0.385381387568</v>
      </c>
      <c r="AA41" s="2">
        <f t="shared" si="22"/>
        <v>0.38367428756799993</v>
      </c>
      <c r="AB41" s="2">
        <f t="shared" si="22"/>
        <v>0.38196718756799997</v>
      </c>
      <c r="AC41" s="2">
        <f t="shared" si="22"/>
        <v>0.380260087568</v>
      </c>
      <c r="AD41" s="2">
        <f t="shared" si="22"/>
        <v>0.37855298756799993</v>
      </c>
      <c r="AE41" s="2">
        <f t="shared" si="22"/>
        <v>0.37684588756799997</v>
      </c>
      <c r="AF41" s="2">
        <f t="shared" si="22"/>
        <v>0.37513878756800001</v>
      </c>
      <c r="AG41" s="2">
        <f t="shared" si="22"/>
        <v>0.37343168756799994</v>
      </c>
      <c r="AH41" s="2">
        <f t="shared" si="22"/>
        <v>0.37172458756799998</v>
      </c>
      <c r="AI41" s="2">
        <f t="shared" si="22"/>
        <v>0.3700174875679999</v>
      </c>
      <c r="AJ41" s="2">
        <f t="shared" si="22"/>
        <v>0.36831038756799994</v>
      </c>
      <c r="AK41" s="2">
        <f t="shared" si="22"/>
        <v>0.36660328756799998</v>
      </c>
      <c r="AL41" s="2">
        <f t="shared" si="22"/>
        <v>0.36489618756799991</v>
      </c>
      <c r="AM41" s="2">
        <f t="shared" si="19"/>
        <v>0.36318908756799995</v>
      </c>
      <c r="AN41" s="2">
        <f t="shared" si="19"/>
        <v>0.36148198756799998</v>
      </c>
      <c r="AO41" s="2">
        <f t="shared" si="19"/>
        <v>0.35977488756799991</v>
      </c>
      <c r="AP41" s="2">
        <f t="shared" si="19"/>
        <v>0.35806778756799995</v>
      </c>
      <c r="AQ41" s="2">
        <f t="shared" si="19"/>
        <v>0.35636068756799999</v>
      </c>
      <c r="AR41" s="2">
        <f t="shared" si="19"/>
        <v>0.35465358756799992</v>
      </c>
      <c r="AS41" s="2">
        <f t="shared" si="19"/>
        <v>0.35294648756799996</v>
      </c>
      <c r="AT41" s="2">
        <f t="shared" si="19"/>
        <v>0.35123938756799999</v>
      </c>
      <c r="AU41" s="2">
        <f t="shared" si="19"/>
        <v>0.34953228756799992</v>
      </c>
      <c r="AV41" s="2">
        <f t="shared" si="19"/>
        <v>0.34782518756799996</v>
      </c>
      <c r="AW41" s="2">
        <f t="shared" si="19"/>
        <v>0.346118087568</v>
      </c>
      <c r="AX41" s="2">
        <f t="shared" si="19"/>
        <v>0.34441098756799993</v>
      </c>
      <c r="AY41" s="2">
        <f t="shared" si="19"/>
        <v>0.34270388756799997</v>
      </c>
      <c r="AZ41" s="2">
        <f t="shared" si="19"/>
        <v>0.340996787568</v>
      </c>
      <c r="BA41" s="2">
        <f t="shared" si="19"/>
        <v>0.33928968756799993</v>
      </c>
      <c r="BB41" s="2">
        <f t="shared" si="20"/>
        <v>0.33758258756799997</v>
      </c>
      <c r="BC41" s="2">
        <f t="shared" si="20"/>
        <v>0.33587548756800001</v>
      </c>
      <c r="BD41" s="2">
        <f t="shared" si="20"/>
        <v>0.33416838756799994</v>
      </c>
      <c r="BE41" s="2">
        <f t="shared" si="20"/>
        <v>0.33246128756799997</v>
      </c>
      <c r="BF41" s="2">
        <f t="shared" si="20"/>
        <v>0.33075418756800001</v>
      </c>
      <c r="BG41" s="2">
        <f t="shared" si="20"/>
        <v>0.32904708756799994</v>
      </c>
      <c r="BH41" s="2">
        <f t="shared" si="20"/>
        <v>0.32733998756799998</v>
      </c>
      <c r="BI41" s="2">
        <f t="shared" si="20"/>
        <v>0.32563288756800002</v>
      </c>
      <c r="BJ41" s="2">
        <f t="shared" si="20"/>
        <v>0.32392578756799995</v>
      </c>
      <c r="BK41" s="2">
        <f t="shared" si="20"/>
        <v>0.32221868756799998</v>
      </c>
      <c r="BL41" s="2">
        <f t="shared" si="20"/>
        <v>0.32051158756800002</v>
      </c>
      <c r="BM41" s="2">
        <f t="shared" si="20"/>
        <v>0.31880448756799995</v>
      </c>
      <c r="BN41" s="2">
        <f t="shared" si="20"/>
        <v>0.31709738756799999</v>
      </c>
      <c r="BO41" s="2">
        <f t="shared" si="20"/>
        <v>0.31539028756799992</v>
      </c>
      <c r="BP41" s="2">
        <f t="shared" si="20"/>
        <v>0.31368318756799995</v>
      </c>
      <c r="BQ41" s="2">
        <f t="shared" si="20"/>
        <v>0.31197608756799999</v>
      </c>
      <c r="BR41" s="2">
        <f t="shared" si="21"/>
        <v>0.31026898756800003</v>
      </c>
      <c r="BS41" s="2">
        <f t="shared" si="21"/>
        <v>0.30856188756799996</v>
      </c>
      <c r="BT41" s="2">
        <f t="shared" si="21"/>
        <v>0.306854787568</v>
      </c>
      <c r="BU41" s="2">
        <f t="shared" si="21"/>
        <v>0.30514768756799993</v>
      </c>
      <c r="BV41" s="2">
        <f t="shared" si="21"/>
        <v>0.30344058756799996</v>
      </c>
      <c r="BW41" s="2">
        <f t="shared" si="21"/>
        <v>0.301733487568</v>
      </c>
      <c r="BX41" s="2">
        <f t="shared" si="21"/>
        <v>0.30002638756799993</v>
      </c>
      <c r="BY41" s="2">
        <f t="shared" si="21"/>
        <v>0.29831928756799997</v>
      </c>
      <c r="BZ41" s="2">
        <f t="shared" si="21"/>
        <v>0.29661218756800001</v>
      </c>
      <c r="CA41" s="2">
        <f t="shared" si="21"/>
        <v>0.29490508756799994</v>
      </c>
      <c r="CB41" s="2">
        <f t="shared" si="21"/>
        <v>0.29319798756799997</v>
      </c>
      <c r="CC41" s="2">
        <f t="shared" si="21"/>
        <v>0.29149088756800001</v>
      </c>
      <c r="CD41" s="2">
        <f t="shared" si="21"/>
        <v>0.28978378756799994</v>
      </c>
      <c r="CE41" s="2">
        <f t="shared" si="21"/>
        <v>0.28807668756799998</v>
      </c>
      <c r="CF41" s="2">
        <f t="shared" si="21"/>
        <v>0.28636958756800002</v>
      </c>
      <c r="CG41" s="2">
        <f t="shared" si="21"/>
        <v>0.28466248756799994</v>
      </c>
      <c r="CH41" s="2">
        <f t="shared" si="28"/>
        <v>0.28295538756799998</v>
      </c>
      <c r="CI41" s="2">
        <f t="shared" si="28"/>
        <v>0.28124828756800002</v>
      </c>
      <c r="CJ41" s="2">
        <f t="shared" si="28"/>
        <v>0.27954118756799995</v>
      </c>
      <c r="CK41" s="2">
        <f t="shared" si="28"/>
        <v>0.27783408756799999</v>
      </c>
      <c r="CL41" s="2">
        <f t="shared" si="28"/>
        <v>0.27612698756799992</v>
      </c>
      <c r="CM41" s="2">
        <f t="shared" si="28"/>
        <v>0.27441988756799995</v>
      </c>
      <c r="CN41" s="2">
        <f t="shared" si="28"/>
        <v>0.27271278756799999</v>
      </c>
      <c r="CO41" s="2">
        <f t="shared" si="28"/>
        <v>0.27100568756800003</v>
      </c>
      <c r="CP41" s="2">
        <f t="shared" si="28"/>
        <v>0.26929858756799996</v>
      </c>
      <c r="CQ41" s="2">
        <f t="shared" si="28"/>
        <v>0.267591487568</v>
      </c>
      <c r="CR41" s="2">
        <f t="shared" si="28"/>
        <v>0.26588438756799992</v>
      </c>
      <c r="CS41" s="2">
        <f t="shared" si="28"/>
        <v>0.26417728756799996</v>
      </c>
      <c r="CT41" s="2">
        <f t="shared" si="28"/>
        <v>0.262470187568</v>
      </c>
      <c r="CU41" s="2">
        <f t="shared" si="28"/>
        <v>0.26076308756799993</v>
      </c>
      <c r="CV41" s="2">
        <f t="shared" si="28"/>
        <v>0.25905598756799997</v>
      </c>
      <c r="CW41" s="2">
        <f t="shared" si="28"/>
        <v>0.25734888756799995</v>
      </c>
      <c r="CX41" s="2">
        <f t="shared" ref="CX41:CX54" si="31">$B$2+($B$3*CX$3)+($B$4*$F41)+($B$5*$F$1)+(($F41-$B$10)*($F$1-$B$11)*$B$6)</f>
        <v>0.25564178756799993</v>
      </c>
      <c r="CY41" s="2">
        <f t="shared" si="30"/>
        <v>0.25393468756799997</v>
      </c>
      <c r="CZ41" s="2">
        <f t="shared" si="30"/>
        <v>0.25222758756799996</v>
      </c>
      <c r="DA41" s="2">
        <f t="shared" si="30"/>
        <v>0.25052048756799994</v>
      </c>
      <c r="DB41" s="2">
        <f t="shared" si="30"/>
        <v>0.24881338756799998</v>
      </c>
      <c r="DC41" s="2">
        <f t="shared" si="30"/>
        <v>0.2471062875679999</v>
      </c>
      <c r="DD41" s="2">
        <f t="shared" si="30"/>
        <v>0.24539918756799994</v>
      </c>
      <c r="DE41" s="2">
        <f t="shared" si="30"/>
        <v>0.24369208756799998</v>
      </c>
      <c r="DF41" s="2">
        <f t="shared" si="30"/>
        <v>0.24198498756799991</v>
      </c>
      <c r="DG41" s="2">
        <f t="shared" si="30"/>
        <v>0.24027788756799995</v>
      </c>
      <c r="DH41" s="2">
        <f t="shared" si="30"/>
        <v>0.23857078756799999</v>
      </c>
      <c r="DI41" s="2">
        <f t="shared" si="30"/>
        <v>0.23686368756799997</v>
      </c>
      <c r="DJ41" s="2">
        <f t="shared" si="30"/>
        <v>0.23515658756799995</v>
      </c>
      <c r="DK41" s="2">
        <f t="shared" si="30"/>
        <v>0.23344948756799999</v>
      </c>
      <c r="DL41" s="2">
        <f t="shared" si="30"/>
        <v>0.23174238756799997</v>
      </c>
      <c r="DM41" s="2">
        <f t="shared" si="15"/>
        <v>0.23003528756799996</v>
      </c>
      <c r="DN41" s="2">
        <f t="shared" si="15"/>
        <v>0.228328187568</v>
      </c>
      <c r="DO41" s="2">
        <f t="shared" si="15"/>
        <v>0.22662108756799992</v>
      </c>
      <c r="DP41" s="2">
        <f t="shared" si="15"/>
        <v>0.22491398756799996</v>
      </c>
      <c r="DQ41" s="2">
        <f t="shared" si="15"/>
        <v>0.223206887568</v>
      </c>
      <c r="DR41" s="2">
        <f t="shared" si="26"/>
        <v>0.22149978756799993</v>
      </c>
      <c r="DS41" s="2">
        <f t="shared" si="26"/>
        <v>0.21979268756799997</v>
      </c>
      <c r="DT41" s="2">
        <f t="shared" si="26"/>
        <v>0.21808558756799995</v>
      </c>
      <c r="DU41" s="2">
        <f t="shared" si="26"/>
        <v>0.21637848756799993</v>
      </c>
      <c r="DV41" s="2">
        <f t="shared" si="26"/>
        <v>0.21467138756799997</v>
      </c>
      <c r="DW41" s="2">
        <f t="shared" si="26"/>
        <v>0.21296428756799995</v>
      </c>
      <c r="DX41" s="2">
        <f t="shared" si="26"/>
        <v>0.21125718756799994</v>
      </c>
      <c r="DY41" s="2">
        <f t="shared" si="26"/>
        <v>0.20955008756799998</v>
      </c>
      <c r="DZ41" s="2">
        <f t="shared" si="26"/>
        <v>0.20784298756799996</v>
      </c>
      <c r="EA41" s="2">
        <f t="shared" si="26"/>
        <v>0.20613588756799994</v>
      </c>
      <c r="EB41" s="2">
        <f t="shared" si="26"/>
        <v>0.20442878756799998</v>
      </c>
      <c r="EC41" s="2">
        <f t="shared" si="26"/>
        <v>0.20272168756799991</v>
      </c>
      <c r="ED41" s="2">
        <f t="shared" si="26"/>
        <v>0.20101458756799995</v>
      </c>
    </row>
    <row r="42" spans="6:134" x14ac:dyDescent="0.35">
      <c r="F42" s="2">
        <v>0.89</v>
      </c>
      <c r="G42" s="2">
        <f t="shared" si="29"/>
        <v>0.41375543236799994</v>
      </c>
      <c r="H42" s="2">
        <f t="shared" si="29"/>
        <v>0.41204833236799998</v>
      </c>
      <c r="I42" s="2">
        <f t="shared" si="29"/>
        <v>0.41034123236800002</v>
      </c>
      <c r="J42" s="2">
        <f t="shared" si="29"/>
        <v>0.40863413236799995</v>
      </c>
      <c r="K42" s="2">
        <f t="shared" si="29"/>
        <v>0.40692703236799999</v>
      </c>
      <c r="L42" s="2">
        <f t="shared" si="29"/>
        <v>0.40521993236799991</v>
      </c>
      <c r="M42" s="2">
        <f t="shared" si="29"/>
        <v>0.40351283236799995</v>
      </c>
      <c r="N42" s="2">
        <f t="shared" si="29"/>
        <v>0.40180573236799999</v>
      </c>
      <c r="O42" s="2">
        <f t="shared" si="29"/>
        <v>0.40009863236799992</v>
      </c>
      <c r="P42" s="2">
        <f t="shared" si="29"/>
        <v>0.39839153236799996</v>
      </c>
      <c r="Q42" s="2">
        <f t="shared" si="29"/>
        <v>0.396684432368</v>
      </c>
      <c r="R42" s="2">
        <f t="shared" si="29"/>
        <v>0.39497733236799992</v>
      </c>
      <c r="S42" s="2">
        <f t="shared" si="29"/>
        <v>0.39327023236799996</v>
      </c>
      <c r="T42" s="2">
        <f t="shared" si="29"/>
        <v>0.391563132368</v>
      </c>
      <c r="U42" s="2">
        <f t="shared" si="29"/>
        <v>0.38985603236799993</v>
      </c>
      <c r="V42" s="2">
        <f t="shared" si="29"/>
        <v>0.38814893236799997</v>
      </c>
      <c r="W42" s="2">
        <f t="shared" si="22"/>
        <v>0.386441832368</v>
      </c>
      <c r="X42" s="2">
        <f t="shared" si="22"/>
        <v>0.38473473236799993</v>
      </c>
      <c r="Y42" s="2">
        <f t="shared" si="22"/>
        <v>0.38302763236799997</v>
      </c>
      <c r="Z42" s="2">
        <f t="shared" si="22"/>
        <v>0.38132053236800001</v>
      </c>
      <c r="AA42" s="2">
        <f t="shared" si="22"/>
        <v>0.37961343236799994</v>
      </c>
      <c r="AB42" s="2">
        <f t="shared" si="22"/>
        <v>0.37790633236799998</v>
      </c>
      <c r="AC42" s="2">
        <f t="shared" si="22"/>
        <v>0.37619923236800001</v>
      </c>
      <c r="AD42" s="2">
        <f t="shared" si="22"/>
        <v>0.37449213236799994</v>
      </c>
      <c r="AE42" s="2">
        <f t="shared" si="22"/>
        <v>0.37278503236799998</v>
      </c>
      <c r="AF42" s="2">
        <f t="shared" si="22"/>
        <v>0.37107793236800002</v>
      </c>
      <c r="AG42" s="2">
        <f t="shared" si="22"/>
        <v>0.36937083236799995</v>
      </c>
      <c r="AH42" s="2">
        <f t="shared" si="22"/>
        <v>0.36766373236799998</v>
      </c>
      <c r="AI42" s="2">
        <f t="shared" si="22"/>
        <v>0.36595663236799991</v>
      </c>
      <c r="AJ42" s="2">
        <f t="shared" si="22"/>
        <v>0.36424953236799995</v>
      </c>
      <c r="AK42" s="2">
        <f t="shared" si="22"/>
        <v>0.36254243236799999</v>
      </c>
      <c r="AL42" s="2">
        <f t="shared" si="22"/>
        <v>0.36083533236799992</v>
      </c>
      <c r="AM42" s="2">
        <f t="shared" si="19"/>
        <v>0.35912823236799996</v>
      </c>
      <c r="AN42" s="2">
        <f t="shared" si="19"/>
        <v>0.35742113236799999</v>
      </c>
      <c r="AO42" s="2">
        <f t="shared" si="19"/>
        <v>0.35571403236799992</v>
      </c>
      <c r="AP42" s="2">
        <f t="shared" si="19"/>
        <v>0.35400693236799996</v>
      </c>
      <c r="AQ42" s="2">
        <f t="shared" si="19"/>
        <v>0.352299832368</v>
      </c>
      <c r="AR42" s="2">
        <f t="shared" si="19"/>
        <v>0.35059273236799993</v>
      </c>
      <c r="AS42" s="2">
        <f t="shared" si="19"/>
        <v>0.34888563236799996</v>
      </c>
      <c r="AT42" s="2">
        <f t="shared" si="19"/>
        <v>0.347178532368</v>
      </c>
      <c r="AU42" s="2">
        <f t="shared" si="19"/>
        <v>0.34547143236799993</v>
      </c>
      <c r="AV42" s="2">
        <f t="shared" si="19"/>
        <v>0.34376433236799997</v>
      </c>
      <c r="AW42" s="2">
        <f t="shared" si="19"/>
        <v>0.34205723236800001</v>
      </c>
      <c r="AX42" s="2">
        <f t="shared" si="19"/>
        <v>0.34035013236799994</v>
      </c>
      <c r="AY42" s="2">
        <f t="shared" si="19"/>
        <v>0.33864303236799997</v>
      </c>
      <c r="AZ42" s="2">
        <f t="shared" si="19"/>
        <v>0.33693593236800001</v>
      </c>
      <c r="BA42" s="2">
        <f t="shared" si="19"/>
        <v>0.33522883236799994</v>
      </c>
      <c r="BB42" s="2">
        <f t="shared" si="20"/>
        <v>0.33352173236799998</v>
      </c>
      <c r="BC42" s="2">
        <f t="shared" si="20"/>
        <v>0.33181463236800002</v>
      </c>
      <c r="BD42" s="2">
        <f t="shared" si="20"/>
        <v>0.33010753236799995</v>
      </c>
      <c r="BE42" s="2">
        <f t="shared" si="20"/>
        <v>0.32840043236799998</v>
      </c>
      <c r="BF42" s="2">
        <f t="shared" si="20"/>
        <v>0.32669333236800002</v>
      </c>
      <c r="BG42" s="2">
        <f t="shared" si="20"/>
        <v>0.32498623236799995</v>
      </c>
      <c r="BH42" s="2">
        <f t="shared" si="20"/>
        <v>0.32327913236799999</v>
      </c>
      <c r="BI42" s="2">
        <f t="shared" si="20"/>
        <v>0.32157203236800003</v>
      </c>
      <c r="BJ42" s="2">
        <f t="shared" si="20"/>
        <v>0.31986493236799995</v>
      </c>
      <c r="BK42" s="2">
        <f t="shared" si="20"/>
        <v>0.31815783236799999</v>
      </c>
      <c r="BL42" s="2">
        <f t="shared" si="20"/>
        <v>0.31645073236800003</v>
      </c>
      <c r="BM42" s="2">
        <f t="shared" si="20"/>
        <v>0.31474363236799996</v>
      </c>
      <c r="BN42" s="2">
        <f t="shared" si="20"/>
        <v>0.313036532368</v>
      </c>
      <c r="BO42" s="2">
        <f t="shared" si="20"/>
        <v>0.31132943236799993</v>
      </c>
      <c r="BP42" s="2">
        <f t="shared" si="20"/>
        <v>0.30962233236799996</v>
      </c>
      <c r="BQ42" s="2">
        <f t="shared" si="20"/>
        <v>0.307915232368</v>
      </c>
      <c r="BR42" s="2">
        <f t="shared" si="21"/>
        <v>0.30620813236800004</v>
      </c>
      <c r="BS42" s="2">
        <f t="shared" si="21"/>
        <v>0.30450103236799997</v>
      </c>
      <c r="BT42" s="2">
        <f t="shared" si="21"/>
        <v>0.30279393236800001</v>
      </c>
      <c r="BU42" s="2">
        <f t="shared" si="21"/>
        <v>0.30108683236799993</v>
      </c>
      <c r="BV42" s="2">
        <f t="shared" si="21"/>
        <v>0.29937973236799997</v>
      </c>
      <c r="BW42" s="2">
        <f t="shared" si="21"/>
        <v>0.29767263236800001</v>
      </c>
      <c r="BX42" s="2">
        <f t="shared" si="21"/>
        <v>0.29596553236799994</v>
      </c>
      <c r="BY42" s="2">
        <f t="shared" si="21"/>
        <v>0.29425843236799998</v>
      </c>
      <c r="BZ42" s="2">
        <f t="shared" si="21"/>
        <v>0.29255133236800002</v>
      </c>
      <c r="CA42" s="2">
        <f t="shared" si="21"/>
        <v>0.29084423236799994</v>
      </c>
      <c r="CB42" s="2">
        <f t="shared" si="21"/>
        <v>0.28913713236799998</v>
      </c>
      <c r="CC42" s="2">
        <f t="shared" si="21"/>
        <v>0.28743003236800002</v>
      </c>
      <c r="CD42" s="2">
        <f t="shared" si="21"/>
        <v>0.28572293236799995</v>
      </c>
      <c r="CE42" s="2">
        <f t="shared" si="21"/>
        <v>0.28401583236799999</v>
      </c>
      <c r="CF42" s="2">
        <f t="shared" si="21"/>
        <v>0.28230873236800003</v>
      </c>
      <c r="CG42" s="2">
        <f t="shared" si="21"/>
        <v>0.28060163236799995</v>
      </c>
      <c r="CH42" s="2">
        <f t="shared" si="28"/>
        <v>0.27889453236799999</v>
      </c>
      <c r="CI42" s="2">
        <f t="shared" si="28"/>
        <v>0.27718743236800003</v>
      </c>
      <c r="CJ42" s="2">
        <f t="shared" si="28"/>
        <v>0.27548033236799996</v>
      </c>
      <c r="CK42" s="2">
        <f t="shared" si="28"/>
        <v>0.273773232368</v>
      </c>
      <c r="CL42" s="2">
        <f t="shared" si="28"/>
        <v>0.27206613236799992</v>
      </c>
      <c r="CM42" s="2">
        <f t="shared" si="28"/>
        <v>0.27035903236799996</v>
      </c>
      <c r="CN42" s="2">
        <f t="shared" si="28"/>
        <v>0.268651932368</v>
      </c>
      <c r="CO42" s="2">
        <f t="shared" si="28"/>
        <v>0.26694483236800004</v>
      </c>
      <c r="CP42" s="2">
        <f t="shared" si="28"/>
        <v>0.26523773236799997</v>
      </c>
      <c r="CQ42" s="2">
        <f t="shared" si="28"/>
        <v>0.26353063236800001</v>
      </c>
      <c r="CR42" s="2">
        <f t="shared" si="28"/>
        <v>0.26182353236799993</v>
      </c>
      <c r="CS42" s="2">
        <f t="shared" si="28"/>
        <v>0.26011643236799997</v>
      </c>
      <c r="CT42" s="2">
        <f t="shared" si="28"/>
        <v>0.25840933236800001</v>
      </c>
      <c r="CU42" s="2">
        <f t="shared" si="28"/>
        <v>0.25670223236799994</v>
      </c>
      <c r="CV42" s="2">
        <f t="shared" si="28"/>
        <v>0.25499513236799998</v>
      </c>
      <c r="CW42" s="2">
        <f t="shared" si="28"/>
        <v>0.25328803236800002</v>
      </c>
      <c r="CX42" s="2">
        <f t="shared" si="31"/>
        <v>0.25158093236799994</v>
      </c>
      <c r="CY42" s="2">
        <f t="shared" si="30"/>
        <v>0.24987383236800001</v>
      </c>
      <c r="CZ42" s="2">
        <f t="shared" si="30"/>
        <v>0.24816673236799999</v>
      </c>
      <c r="DA42" s="2">
        <f t="shared" si="30"/>
        <v>0.24645963236799995</v>
      </c>
      <c r="DB42" s="2">
        <f t="shared" si="30"/>
        <v>0.24475253236799999</v>
      </c>
      <c r="DC42" s="2">
        <f t="shared" si="30"/>
        <v>0.24304543236799991</v>
      </c>
      <c r="DD42" s="2">
        <f t="shared" si="30"/>
        <v>0.24133833236799995</v>
      </c>
      <c r="DE42" s="2">
        <f t="shared" si="30"/>
        <v>0.23963123236799999</v>
      </c>
      <c r="DF42" s="2">
        <f t="shared" si="30"/>
        <v>0.23792413236799992</v>
      </c>
      <c r="DG42" s="2">
        <f t="shared" si="30"/>
        <v>0.23621703236799996</v>
      </c>
      <c r="DH42" s="2">
        <f t="shared" si="30"/>
        <v>0.234509932368</v>
      </c>
      <c r="DI42" s="2">
        <f t="shared" si="30"/>
        <v>0.23280283236799998</v>
      </c>
      <c r="DJ42" s="2">
        <f t="shared" si="30"/>
        <v>0.23109573236799996</v>
      </c>
      <c r="DK42" s="2">
        <f t="shared" si="30"/>
        <v>0.229388632368</v>
      </c>
      <c r="DL42" s="2">
        <f t="shared" si="30"/>
        <v>0.22768153236799998</v>
      </c>
      <c r="DM42" s="2">
        <f t="shared" si="15"/>
        <v>0.22597443236799997</v>
      </c>
      <c r="DN42" s="2">
        <f t="shared" si="15"/>
        <v>0.22426733236800001</v>
      </c>
      <c r="DO42" s="2">
        <f t="shared" si="15"/>
        <v>0.22256023236799993</v>
      </c>
      <c r="DP42" s="2">
        <f t="shared" si="15"/>
        <v>0.22085313236799997</v>
      </c>
      <c r="DQ42" s="2">
        <f t="shared" si="15"/>
        <v>0.21914603236800001</v>
      </c>
      <c r="DR42" s="2">
        <f t="shared" si="26"/>
        <v>0.21743893236799994</v>
      </c>
      <c r="DS42" s="2">
        <f t="shared" si="26"/>
        <v>0.21573183236799998</v>
      </c>
      <c r="DT42" s="2">
        <f t="shared" si="26"/>
        <v>0.21402473236799996</v>
      </c>
      <c r="DU42" s="2">
        <f t="shared" si="26"/>
        <v>0.21231763236799994</v>
      </c>
      <c r="DV42" s="2">
        <f t="shared" si="26"/>
        <v>0.21061053236799998</v>
      </c>
      <c r="DW42" s="2">
        <f t="shared" si="26"/>
        <v>0.20890343236799996</v>
      </c>
      <c r="DX42" s="2">
        <f t="shared" si="26"/>
        <v>0.20719633236799995</v>
      </c>
      <c r="DY42" s="2">
        <f t="shared" si="26"/>
        <v>0.20548923236799999</v>
      </c>
      <c r="DZ42" s="2">
        <f t="shared" si="26"/>
        <v>0.20378213236799997</v>
      </c>
      <c r="EA42" s="2">
        <f t="shared" si="26"/>
        <v>0.20207503236799995</v>
      </c>
      <c r="EB42" s="2">
        <f t="shared" si="26"/>
        <v>0.20036793236799999</v>
      </c>
      <c r="EC42" s="2">
        <f t="shared" si="26"/>
        <v>0.19866083236799992</v>
      </c>
      <c r="ED42" s="2">
        <f t="shared" si="26"/>
        <v>0.19695373236799996</v>
      </c>
    </row>
    <row r="43" spans="6:134" x14ac:dyDescent="0.35">
      <c r="F43" s="2">
        <v>0.91</v>
      </c>
      <c r="G43" s="2">
        <f t="shared" si="29"/>
        <v>0.40969457716800001</v>
      </c>
      <c r="H43" s="2">
        <f t="shared" si="29"/>
        <v>0.40798747716800005</v>
      </c>
      <c r="I43" s="2">
        <f t="shared" si="29"/>
        <v>0.40628037716800008</v>
      </c>
      <c r="J43" s="2">
        <f t="shared" si="29"/>
        <v>0.40457327716800001</v>
      </c>
      <c r="K43" s="2">
        <f t="shared" si="29"/>
        <v>0.40286617716800005</v>
      </c>
      <c r="L43" s="2">
        <f t="shared" si="29"/>
        <v>0.40115907716799998</v>
      </c>
      <c r="M43" s="2">
        <f t="shared" si="29"/>
        <v>0.39945197716800002</v>
      </c>
      <c r="N43" s="2">
        <f t="shared" si="29"/>
        <v>0.39774487716800005</v>
      </c>
      <c r="O43" s="2">
        <f t="shared" si="29"/>
        <v>0.39603777716799998</v>
      </c>
      <c r="P43" s="2">
        <f t="shared" si="29"/>
        <v>0.39433067716800002</v>
      </c>
      <c r="Q43" s="2">
        <f t="shared" si="29"/>
        <v>0.39262357716800006</v>
      </c>
      <c r="R43" s="2">
        <f t="shared" si="29"/>
        <v>0.39091647716799999</v>
      </c>
      <c r="S43" s="2">
        <f t="shared" si="29"/>
        <v>0.38920937716800003</v>
      </c>
      <c r="T43" s="2">
        <f t="shared" si="29"/>
        <v>0.38750227716800006</v>
      </c>
      <c r="U43" s="2">
        <f t="shared" si="29"/>
        <v>0.38579517716799999</v>
      </c>
      <c r="V43" s="2">
        <f t="shared" si="29"/>
        <v>0.38408807716800003</v>
      </c>
      <c r="W43" s="2">
        <f t="shared" si="22"/>
        <v>0.38238097716800007</v>
      </c>
      <c r="X43" s="2">
        <f t="shared" si="22"/>
        <v>0.380673877168</v>
      </c>
      <c r="Y43" s="2">
        <f t="shared" si="22"/>
        <v>0.37896677716800004</v>
      </c>
      <c r="Z43" s="2">
        <f t="shared" si="22"/>
        <v>0.37725967716800007</v>
      </c>
      <c r="AA43" s="2">
        <f t="shared" si="22"/>
        <v>0.375552577168</v>
      </c>
      <c r="AB43" s="2">
        <f t="shared" si="22"/>
        <v>0.37384547716800004</v>
      </c>
      <c r="AC43" s="2">
        <f t="shared" si="22"/>
        <v>0.37213837716800008</v>
      </c>
      <c r="AD43" s="2">
        <f t="shared" si="22"/>
        <v>0.37043127716800001</v>
      </c>
      <c r="AE43" s="2">
        <f t="shared" si="22"/>
        <v>0.36872417716800004</v>
      </c>
      <c r="AF43" s="2">
        <f t="shared" si="22"/>
        <v>0.36701707716800008</v>
      </c>
      <c r="AG43" s="2">
        <f t="shared" si="22"/>
        <v>0.36530997716800001</v>
      </c>
      <c r="AH43" s="2">
        <f t="shared" si="22"/>
        <v>0.36360287716800005</v>
      </c>
      <c r="AI43" s="2">
        <f t="shared" si="22"/>
        <v>0.36189577716799998</v>
      </c>
      <c r="AJ43" s="2">
        <f t="shared" si="22"/>
        <v>0.36018867716800002</v>
      </c>
      <c r="AK43" s="2">
        <f t="shared" si="22"/>
        <v>0.35848157716800005</v>
      </c>
      <c r="AL43" s="2">
        <f t="shared" si="19"/>
        <v>0.35677447716799998</v>
      </c>
      <c r="AM43" s="2">
        <f t="shared" si="19"/>
        <v>0.35506737716800002</v>
      </c>
      <c r="AN43" s="2">
        <f t="shared" si="19"/>
        <v>0.35336027716800006</v>
      </c>
      <c r="AO43" s="2">
        <f t="shared" si="19"/>
        <v>0.35165317716799999</v>
      </c>
      <c r="AP43" s="2">
        <f t="shared" si="19"/>
        <v>0.34994607716800002</v>
      </c>
      <c r="AQ43" s="2">
        <f t="shared" si="19"/>
        <v>0.34823897716800006</v>
      </c>
      <c r="AR43" s="2">
        <f t="shared" si="19"/>
        <v>0.34653187716799999</v>
      </c>
      <c r="AS43" s="2">
        <f t="shared" si="19"/>
        <v>0.34482477716800003</v>
      </c>
      <c r="AT43" s="2">
        <f t="shared" si="19"/>
        <v>0.34311767716800007</v>
      </c>
      <c r="AU43" s="2">
        <f t="shared" si="19"/>
        <v>0.341410577168</v>
      </c>
      <c r="AV43" s="2">
        <f t="shared" si="19"/>
        <v>0.33970347716800003</v>
      </c>
      <c r="AW43" s="2">
        <f t="shared" si="19"/>
        <v>0.33799637716800007</v>
      </c>
      <c r="AX43" s="2">
        <f t="shared" si="19"/>
        <v>0.336289277168</v>
      </c>
      <c r="AY43" s="2">
        <f t="shared" si="19"/>
        <v>0.33458217716800004</v>
      </c>
      <c r="AZ43" s="2">
        <f t="shared" si="19"/>
        <v>0.33287507716799997</v>
      </c>
      <c r="BA43" s="2">
        <f t="shared" si="19"/>
        <v>0.33116797716800001</v>
      </c>
      <c r="BB43" s="2">
        <f t="shared" si="20"/>
        <v>0.32946087716800004</v>
      </c>
      <c r="BC43" s="2">
        <f t="shared" si="20"/>
        <v>0.32775377716799997</v>
      </c>
      <c r="BD43" s="2">
        <f t="shared" si="20"/>
        <v>0.32604667716800001</v>
      </c>
      <c r="BE43" s="2">
        <f t="shared" si="20"/>
        <v>0.32433957716800005</v>
      </c>
      <c r="BF43" s="2">
        <f t="shared" si="20"/>
        <v>0.32263247716799998</v>
      </c>
      <c r="BG43" s="2">
        <f t="shared" si="20"/>
        <v>0.32092537716800001</v>
      </c>
      <c r="BH43" s="2">
        <f t="shared" si="20"/>
        <v>0.31921827716800005</v>
      </c>
      <c r="BI43" s="2">
        <f t="shared" si="20"/>
        <v>0.31751117716799998</v>
      </c>
      <c r="BJ43" s="2">
        <f t="shared" si="20"/>
        <v>0.31580407716800002</v>
      </c>
      <c r="BK43" s="2">
        <f t="shared" si="20"/>
        <v>0.31409697716800006</v>
      </c>
      <c r="BL43" s="2">
        <f t="shared" si="20"/>
        <v>0.31238987716799999</v>
      </c>
      <c r="BM43" s="2">
        <f t="shared" si="20"/>
        <v>0.31068277716800002</v>
      </c>
      <c r="BN43" s="2">
        <f t="shared" si="20"/>
        <v>0.30897567716799995</v>
      </c>
      <c r="BO43" s="2">
        <f t="shared" si="20"/>
        <v>0.30726857716799999</v>
      </c>
      <c r="BP43" s="2">
        <f t="shared" si="20"/>
        <v>0.30556147716800003</v>
      </c>
      <c r="BQ43" s="2">
        <f t="shared" ref="BQ43" si="32">$B$2+($B$3*BQ$3)+($B$4*$F43)+($B$5*$F$1)+(($F43-$B$10)*($F$1-$B$11)*$B$6)</f>
        <v>0.30385437716800007</v>
      </c>
      <c r="BR43" s="2">
        <f t="shared" si="21"/>
        <v>0.30214727716799999</v>
      </c>
      <c r="BS43" s="2">
        <f t="shared" si="21"/>
        <v>0.30044017716800003</v>
      </c>
      <c r="BT43" s="2">
        <f t="shared" si="21"/>
        <v>0.29873307716799996</v>
      </c>
      <c r="BU43" s="2">
        <f t="shared" si="21"/>
        <v>0.297025977168</v>
      </c>
      <c r="BV43" s="2">
        <f t="shared" si="21"/>
        <v>0.29531887716800004</v>
      </c>
      <c r="BW43" s="2">
        <f t="shared" si="21"/>
        <v>0.29361177716799997</v>
      </c>
      <c r="BX43" s="2">
        <f t="shared" si="21"/>
        <v>0.291904677168</v>
      </c>
      <c r="BY43" s="2">
        <f t="shared" si="21"/>
        <v>0.29019757716800004</v>
      </c>
      <c r="BZ43" s="2">
        <f t="shared" si="21"/>
        <v>0.28849047716799997</v>
      </c>
      <c r="CA43" s="2">
        <f t="shared" si="21"/>
        <v>0.28678337716800001</v>
      </c>
      <c r="CB43" s="2">
        <f t="shared" si="21"/>
        <v>0.28507627716800005</v>
      </c>
      <c r="CC43" s="2">
        <f t="shared" si="21"/>
        <v>0.28336917716799997</v>
      </c>
      <c r="CD43" s="2">
        <f t="shared" si="21"/>
        <v>0.28166207716800001</v>
      </c>
      <c r="CE43" s="2">
        <f t="shared" si="21"/>
        <v>0.27995497716800005</v>
      </c>
      <c r="CF43" s="2">
        <f t="shared" si="21"/>
        <v>0.27824787716799998</v>
      </c>
      <c r="CG43" s="2">
        <f t="shared" ref="CG43:CH43" si="33">$B$2+($B$3*CG$3)+($B$4*$F43)+($B$5*$F$1)+(($F43-$B$10)*($F$1-$B$11)*$B$6)</f>
        <v>0.27654077716800002</v>
      </c>
      <c r="CH43" s="2">
        <f t="shared" si="33"/>
        <v>0.27483367716800006</v>
      </c>
      <c r="CI43" s="2">
        <f t="shared" si="28"/>
        <v>0.27312657716799998</v>
      </c>
      <c r="CJ43" s="2">
        <f t="shared" si="28"/>
        <v>0.27141947716800002</v>
      </c>
      <c r="CK43" s="2">
        <f t="shared" si="28"/>
        <v>0.26971237716800006</v>
      </c>
      <c r="CL43" s="2">
        <f t="shared" si="28"/>
        <v>0.26800527716799999</v>
      </c>
      <c r="CM43" s="2">
        <f t="shared" si="28"/>
        <v>0.26629817716800003</v>
      </c>
      <c r="CN43" s="2">
        <f t="shared" si="28"/>
        <v>0.26459107716799996</v>
      </c>
      <c r="CO43" s="2">
        <f t="shared" si="28"/>
        <v>0.26288397716799999</v>
      </c>
      <c r="CP43" s="2">
        <f t="shared" si="28"/>
        <v>0.26117687716800003</v>
      </c>
      <c r="CQ43" s="2">
        <f t="shared" si="28"/>
        <v>0.25946977716800007</v>
      </c>
      <c r="CR43" s="2">
        <f t="shared" si="28"/>
        <v>0.25776267716799994</v>
      </c>
      <c r="CS43" s="2">
        <f t="shared" si="28"/>
        <v>0.25605557716799998</v>
      </c>
      <c r="CT43" s="2">
        <f t="shared" si="28"/>
        <v>0.25434847716799996</v>
      </c>
      <c r="CU43" s="2">
        <f t="shared" si="28"/>
        <v>0.25264137716799995</v>
      </c>
      <c r="CV43" s="2">
        <f t="shared" si="28"/>
        <v>0.25093427716799999</v>
      </c>
      <c r="CW43" s="2">
        <f t="shared" si="28"/>
        <v>0.24922717716799997</v>
      </c>
      <c r="CX43" s="2">
        <f t="shared" si="31"/>
        <v>0.24752007716799995</v>
      </c>
      <c r="CY43" s="2">
        <f t="shared" si="30"/>
        <v>0.24581297716799999</v>
      </c>
      <c r="CZ43" s="2">
        <f t="shared" si="30"/>
        <v>0.24410587716799997</v>
      </c>
      <c r="DA43" s="2">
        <f t="shared" si="30"/>
        <v>0.24239877716799996</v>
      </c>
      <c r="DB43" s="2">
        <f t="shared" si="30"/>
        <v>0.240691677168</v>
      </c>
      <c r="DC43" s="2">
        <f t="shared" si="30"/>
        <v>0.23898457716799992</v>
      </c>
      <c r="DD43" s="2">
        <f t="shared" si="30"/>
        <v>0.23727747716799996</v>
      </c>
      <c r="DE43" s="2">
        <f t="shared" si="30"/>
        <v>0.235570377168</v>
      </c>
      <c r="DF43" s="2">
        <f t="shared" si="30"/>
        <v>0.23386327716799993</v>
      </c>
      <c r="DG43" s="2">
        <f t="shared" si="30"/>
        <v>0.23215617716799997</v>
      </c>
      <c r="DH43" s="2">
        <f t="shared" si="30"/>
        <v>0.230449077168</v>
      </c>
      <c r="DI43" s="2">
        <f t="shared" si="30"/>
        <v>0.22874197716799999</v>
      </c>
      <c r="DJ43" s="2">
        <f t="shared" si="30"/>
        <v>0.22703487716799997</v>
      </c>
      <c r="DK43" s="2">
        <f t="shared" si="30"/>
        <v>0.22532777716800001</v>
      </c>
      <c r="DL43" s="2">
        <f t="shared" si="30"/>
        <v>0.22362067716799999</v>
      </c>
      <c r="DM43" s="2">
        <f t="shared" si="15"/>
        <v>0.22191357716799998</v>
      </c>
      <c r="DN43" s="2">
        <f t="shared" si="15"/>
        <v>0.22020647716800001</v>
      </c>
      <c r="DO43" s="2">
        <f t="shared" si="15"/>
        <v>0.21849937716799994</v>
      </c>
      <c r="DP43" s="2">
        <f t="shared" si="15"/>
        <v>0.21679227716799998</v>
      </c>
      <c r="DQ43" s="2">
        <f t="shared" si="15"/>
        <v>0.21508517716800002</v>
      </c>
      <c r="DR43" s="2">
        <f t="shared" si="26"/>
        <v>0.21337807716799995</v>
      </c>
      <c r="DS43" s="2">
        <f t="shared" si="26"/>
        <v>0.21167097716799999</v>
      </c>
      <c r="DT43" s="2">
        <f t="shared" si="26"/>
        <v>0.20996387716799997</v>
      </c>
      <c r="DU43" s="2">
        <f t="shared" si="26"/>
        <v>0.20825677716799995</v>
      </c>
      <c r="DV43" s="2">
        <f t="shared" si="26"/>
        <v>0.20654967716799999</v>
      </c>
      <c r="DW43" s="2">
        <f t="shared" si="26"/>
        <v>0.20484257716799997</v>
      </c>
      <c r="DX43" s="2">
        <f t="shared" si="26"/>
        <v>0.20313547716799996</v>
      </c>
      <c r="DY43" s="2">
        <f t="shared" si="26"/>
        <v>0.20142837716799999</v>
      </c>
      <c r="DZ43" s="2">
        <f t="shared" si="26"/>
        <v>0.19972127716799998</v>
      </c>
      <c r="EA43" s="2">
        <f t="shared" si="26"/>
        <v>0.19801417716799996</v>
      </c>
      <c r="EB43" s="2">
        <f t="shared" si="26"/>
        <v>0.196307077168</v>
      </c>
      <c r="EC43" s="2">
        <f t="shared" si="26"/>
        <v>0.19459997716799993</v>
      </c>
      <c r="ED43" s="2">
        <f t="shared" si="26"/>
        <v>0.19289287716799997</v>
      </c>
    </row>
    <row r="44" spans="6:134" x14ac:dyDescent="0.35">
      <c r="F44" s="2">
        <v>0.93</v>
      </c>
      <c r="G44" s="2">
        <f t="shared" si="29"/>
        <v>0.40563372196799996</v>
      </c>
      <c r="H44" s="2">
        <f t="shared" si="29"/>
        <v>0.403926621968</v>
      </c>
      <c r="I44" s="2">
        <f t="shared" si="29"/>
        <v>0.40221952196800004</v>
      </c>
      <c r="J44" s="2">
        <f t="shared" si="29"/>
        <v>0.40051242196799997</v>
      </c>
      <c r="K44" s="2">
        <f t="shared" si="29"/>
        <v>0.398805321968</v>
      </c>
      <c r="L44" s="2">
        <f t="shared" si="29"/>
        <v>0.39709822196799993</v>
      </c>
      <c r="M44" s="2">
        <f t="shared" si="29"/>
        <v>0.39539112196799997</v>
      </c>
      <c r="N44" s="2">
        <f t="shared" si="29"/>
        <v>0.39368402196800001</v>
      </c>
      <c r="O44" s="2">
        <f t="shared" si="29"/>
        <v>0.39197692196799994</v>
      </c>
      <c r="P44" s="2">
        <f t="shared" si="29"/>
        <v>0.39026982196799997</v>
      </c>
      <c r="Q44" s="2">
        <f t="shared" si="29"/>
        <v>0.38856272196800001</v>
      </c>
      <c r="R44" s="2">
        <f t="shared" si="29"/>
        <v>0.38685562196799994</v>
      </c>
      <c r="S44" s="2">
        <f t="shared" si="29"/>
        <v>0.38514852196799998</v>
      </c>
      <c r="T44" s="2">
        <f t="shared" si="29"/>
        <v>0.38344142196800002</v>
      </c>
      <c r="U44" s="2">
        <f t="shared" si="29"/>
        <v>0.38173432196799995</v>
      </c>
      <c r="V44" s="2">
        <f t="shared" si="29"/>
        <v>0.38002722196799998</v>
      </c>
      <c r="W44" s="2">
        <f t="shared" si="22"/>
        <v>0.37832012196800002</v>
      </c>
      <c r="X44" s="2">
        <f t="shared" si="22"/>
        <v>0.37661302196799995</v>
      </c>
      <c r="Y44" s="2">
        <f t="shared" si="22"/>
        <v>0.37490592196799999</v>
      </c>
      <c r="Z44" s="2">
        <f t="shared" si="22"/>
        <v>0.37319882196800003</v>
      </c>
      <c r="AA44" s="2">
        <f t="shared" si="22"/>
        <v>0.37149172196799995</v>
      </c>
      <c r="AB44" s="2">
        <f t="shared" si="22"/>
        <v>0.36978462196799999</v>
      </c>
      <c r="AC44" s="2">
        <f t="shared" si="22"/>
        <v>0.36807752196800003</v>
      </c>
      <c r="AD44" s="2">
        <f t="shared" si="22"/>
        <v>0.36637042196799996</v>
      </c>
      <c r="AE44" s="2">
        <f t="shared" si="22"/>
        <v>0.364663321968</v>
      </c>
      <c r="AF44" s="2">
        <f t="shared" si="22"/>
        <v>0.36295622196800004</v>
      </c>
      <c r="AG44" s="2">
        <f t="shared" si="22"/>
        <v>0.36124912196799996</v>
      </c>
      <c r="AH44" s="2">
        <f t="shared" si="22"/>
        <v>0.359542021968</v>
      </c>
      <c r="AI44" s="2">
        <f t="shared" si="22"/>
        <v>0.35783492196799993</v>
      </c>
      <c r="AJ44" s="2">
        <f t="shared" si="22"/>
        <v>0.35612782196799997</v>
      </c>
      <c r="AK44" s="2">
        <f t="shared" si="22"/>
        <v>0.35442072196800001</v>
      </c>
      <c r="AL44" s="2">
        <f t="shared" si="19"/>
        <v>0.35271362196799994</v>
      </c>
      <c r="AM44" s="2">
        <f t="shared" si="19"/>
        <v>0.35100652196799997</v>
      </c>
      <c r="AN44" s="2">
        <f t="shared" si="19"/>
        <v>0.34929942196800001</v>
      </c>
      <c r="AO44" s="2">
        <f t="shared" si="19"/>
        <v>0.34759232196799994</v>
      </c>
      <c r="AP44" s="2">
        <f t="shared" si="19"/>
        <v>0.34588522196799998</v>
      </c>
      <c r="AQ44" s="2">
        <f t="shared" si="19"/>
        <v>0.34417812196800002</v>
      </c>
      <c r="AR44" s="2">
        <f t="shared" si="19"/>
        <v>0.34247102196799994</v>
      </c>
      <c r="AS44" s="2">
        <f t="shared" si="19"/>
        <v>0.34076392196799998</v>
      </c>
      <c r="AT44" s="2">
        <f t="shared" si="19"/>
        <v>0.33905682196800002</v>
      </c>
      <c r="AU44" s="2">
        <f t="shared" si="19"/>
        <v>0.33734972196799995</v>
      </c>
      <c r="AV44" s="2">
        <f t="shared" si="19"/>
        <v>0.33564262196799999</v>
      </c>
      <c r="AW44" s="2">
        <f t="shared" si="19"/>
        <v>0.33393552196800003</v>
      </c>
      <c r="AX44" s="2">
        <f t="shared" si="19"/>
        <v>0.33222842196799995</v>
      </c>
      <c r="AY44" s="2">
        <f t="shared" ref="AY44:BN56" si="34">$B$2+($B$3*AY$3)+($B$4*$F44)+($B$5*$F$1)+(($F44-$B$10)*($F$1-$B$11)*$B$6)</f>
        <v>0.33052132196799999</v>
      </c>
      <c r="AZ44" s="2">
        <f t="shared" si="34"/>
        <v>0.32881422196799998</v>
      </c>
      <c r="BA44" s="2">
        <f t="shared" si="34"/>
        <v>0.32710712196799996</v>
      </c>
      <c r="BB44" s="2">
        <f t="shared" si="34"/>
        <v>0.325400021968</v>
      </c>
      <c r="BC44" s="2">
        <f t="shared" si="34"/>
        <v>0.32369292196799998</v>
      </c>
      <c r="BD44" s="2">
        <f t="shared" si="34"/>
        <v>0.32198582196799996</v>
      </c>
      <c r="BE44" s="2">
        <f t="shared" si="34"/>
        <v>0.320278721968</v>
      </c>
      <c r="BF44" s="2">
        <f t="shared" si="34"/>
        <v>0.31857162196799998</v>
      </c>
      <c r="BG44" s="2">
        <f t="shared" si="34"/>
        <v>0.31686452196799997</v>
      </c>
      <c r="BH44" s="2">
        <f t="shared" si="34"/>
        <v>0.31515742196800001</v>
      </c>
      <c r="BI44" s="2">
        <f t="shared" si="34"/>
        <v>0.31345032196799999</v>
      </c>
      <c r="BJ44" s="2">
        <f t="shared" si="34"/>
        <v>0.31174322196799997</v>
      </c>
      <c r="BK44" s="2">
        <f t="shared" si="34"/>
        <v>0.31003612196800001</v>
      </c>
      <c r="BL44" s="2">
        <f t="shared" si="34"/>
        <v>0.30832902196799999</v>
      </c>
      <c r="BM44" s="2">
        <f t="shared" si="34"/>
        <v>0.30662192196799998</v>
      </c>
      <c r="BN44" s="2">
        <f t="shared" si="34"/>
        <v>0.30491482196799996</v>
      </c>
      <c r="BO44" s="2">
        <f t="shared" ref="BO44:CD56" si="35">$B$2+($B$3*BO$3)+($B$4*$F44)+($B$5*$F$1)+(($F44-$B$10)*($F$1-$B$11)*$B$6)</f>
        <v>0.30320772196799994</v>
      </c>
      <c r="BP44" s="2">
        <f t="shared" si="35"/>
        <v>0.30150062196799998</v>
      </c>
      <c r="BQ44" s="2">
        <f t="shared" si="35"/>
        <v>0.29979352196800002</v>
      </c>
      <c r="BR44" s="2">
        <f t="shared" si="35"/>
        <v>0.298086421968</v>
      </c>
      <c r="BS44" s="2">
        <f t="shared" si="35"/>
        <v>0.29637932196799999</v>
      </c>
      <c r="BT44" s="2">
        <f t="shared" si="35"/>
        <v>0.29467222196799997</v>
      </c>
      <c r="BU44" s="2">
        <f t="shared" si="35"/>
        <v>0.29296512196799995</v>
      </c>
      <c r="BV44" s="2">
        <f t="shared" si="35"/>
        <v>0.29125802196799999</v>
      </c>
      <c r="BW44" s="2">
        <f t="shared" si="35"/>
        <v>0.28955092196799997</v>
      </c>
      <c r="BX44" s="2">
        <f t="shared" si="35"/>
        <v>0.28784382196799996</v>
      </c>
      <c r="BY44" s="2">
        <f t="shared" si="35"/>
        <v>0.286136721968</v>
      </c>
      <c r="BZ44" s="2">
        <f t="shared" si="35"/>
        <v>0.28442962196799998</v>
      </c>
      <c r="CA44" s="2">
        <f t="shared" si="35"/>
        <v>0.28272252196799996</v>
      </c>
      <c r="CB44" s="2">
        <f t="shared" si="35"/>
        <v>0.281015421968</v>
      </c>
      <c r="CC44" s="2">
        <f t="shared" si="35"/>
        <v>0.27930832196799998</v>
      </c>
      <c r="CD44" s="2">
        <f t="shared" si="35"/>
        <v>0.27760122196799997</v>
      </c>
      <c r="CE44" s="2">
        <f t="shared" ref="CE44:CT56" si="36">$B$2+($B$3*CE$3)+($B$4*$F44)+($B$5*$F$1)+(($F44-$B$10)*($F$1-$B$11)*$B$6)</f>
        <v>0.27589412196800001</v>
      </c>
      <c r="CF44" s="2">
        <f t="shared" si="36"/>
        <v>0.27418702196799999</v>
      </c>
      <c r="CG44" s="2">
        <f t="shared" si="36"/>
        <v>0.27247992196799997</v>
      </c>
      <c r="CH44" s="2">
        <f t="shared" si="36"/>
        <v>0.27077282196800001</v>
      </c>
      <c r="CI44" s="2">
        <f t="shared" si="28"/>
        <v>0.26906572196799999</v>
      </c>
      <c r="CJ44" s="2">
        <f t="shared" si="28"/>
        <v>0.26735862196799998</v>
      </c>
      <c r="CK44" s="2">
        <f t="shared" si="28"/>
        <v>0.26565152196800002</v>
      </c>
      <c r="CL44" s="2">
        <f t="shared" si="28"/>
        <v>0.26394442196799994</v>
      </c>
      <c r="CM44" s="2">
        <f t="shared" si="28"/>
        <v>0.26223732196799998</v>
      </c>
      <c r="CN44" s="2">
        <f t="shared" si="28"/>
        <v>0.26053022196799996</v>
      </c>
      <c r="CO44" s="2">
        <f t="shared" si="28"/>
        <v>0.258823121968</v>
      </c>
      <c r="CP44" s="2">
        <f t="shared" si="28"/>
        <v>0.25711602196799999</v>
      </c>
      <c r="CQ44" s="2">
        <f t="shared" si="28"/>
        <v>0.25540892196800002</v>
      </c>
      <c r="CR44" s="2">
        <f t="shared" si="28"/>
        <v>0.25370182196799995</v>
      </c>
      <c r="CS44" s="2">
        <f t="shared" si="28"/>
        <v>0.25199472196799999</v>
      </c>
      <c r="CT44" s="2">
        <f t="shared" si="28"/>
        <v>0.25028762196799997</v>
      </c>
      <c r="CU44" s="2">
        <f t="shared" si="28"/>
        <v>0.24858052196799996</v>
      </c>
      <c r="CV44" s="2">
        <f t="shared" si="28"/>
        <v>0.24687342196799997</v>
      </c>
      <c r="CW44" s="2">
        <f t="shared" si="28"/>
        <v>0.24516632196799995</v>
      </c>
      <c r="CX44" s="2">
        <f t="shared" si="31"/>
        <v>0.24345922196799993</v>
      </c>
      <c r="CY44" s="2">
        <f t="shared" si="30"/>
        <v>0.24175212196799997</v>
      </c>
      <c r="CZ44" s="2">
        <f t="shared" si="30"/>
        <v>0.24004502196799996</v>
      </c>
      <c r="DA44" s="2">
        <f t="shared" si="30"/>
        <v>0.23833792196799994</v>
      </c>
      <c r="DB44" s="2">
        <f t="shared" si="30"/>
        <v>0.23663082196799998</v>
      </c>
      <c r="DC44" s="2">
        <f t="shared" si="30"/>
        <v>0.2349237219679999</v>
      </c>
      <c r="DD44" s="2">
        <f t="shared" si="30"/>
        <v>0.23321662196799994</v>
      </c>
      <c r="DE44" s="2">
        <f t="shared" si="30"/>
        <v>0.23150952196799998</v>
      </c>
      <c r="DF44" s="2">
        <f t="shared" si="30"/>
        <v>0.22980242196799991</v>
      </c>
      <c r="DG44" s="2">
        <f t="shared" si="30"/>
        <v>0.22809532196799995</v>
      </c>
      <c r="DH44" s="2">
        <f t="shared" si="30"/>
        <v>0.22638822196799999</v>
      </c>
      <c r="DI44" s="2">
        <f t="shared" si="30"/>
        <v>0.22468112196799997</v>
      </c>
      <c r="DJ44" s="2">
        <f t="shared" si="30"/>
        <v>0.22297402196799995</v>
      </c>
      <c r="DK44" s="2">
        <f t="shared" si="30"/>
        <v>0.22126692196799999</v>
      </c>
      <c r="DL44" s="2">
        <f t="shared" si="30"/>
        <v>0.21955982196799997</v>
      </c>
      <c r="DM44" s="2">
        <f t="shared" si="15"/>
        <v>0.21785272196799996</v>
      </c>
      <c r="DN44" s="2">
        <f t="shared" si="15"/>
        <v>0.216145621968</v>
      </c>
      <c r="DO44" s="2">
        <f t="shared" si="15"/>
        <v>0.21443852196799992</v>
      </c>
      <c r="DP44" s="2">
        <f t="shared" si="15"/>
        <v>0.21273142196799996</v>
      </c>
      <c r="DQ44" s="2">
        <f t="shared" si="15"/>
        <v>0.211024321968</v>
      </c>
      <c r="DR44" s="2">
        <f t="shared" si="26"/>
        <v>0.20931722196799993</v>
      </c>
      <c r="DS44" s="2">
        <f t="shared" si="26"/>
        <v>0.20761012196799997</v>
      </c>
      <c r="DT44" s="2">
        <f t="shared" si="26"/>
        <v>0.20590302196799995</v>
      </c>
      <c r="DU44" s="2">
        <f t="shared" si="26"/>
        <v>0.20419592196799993</v>
      </c>
      <c r="DV44" s="2">
        <f t="shared" si="26"/>
        <v>0.20248882196799997</v>
      </c>
      <c r="DW44" s="2">
        <f t="shared" si="26"/>
        <v>0.20078172196799995</v>
      </c>
      <c r="DX44" s="2">
        <f t="shared" si="26"/>
        <v>0.19907462196799994</v>
      </c>
      <c r="DY44" s="2">
        <f t="shared" si="26"/>
        <v>0.19736752196799998</v>
      </c>
      <c r="DZ44" s="2">
        <f t="shared" si="26"/>
        <v>0.19566042196799996</v>
      </c>
      <c r="EA44" s="2">
        <f t="shared" si="26"/>
        <v>0.19395332196799994</v>
      </c>
      <c r="EB44" s="2">
        <f t="shared" si="26"/>
        <v>0.19224622196799998</v>
      </c>
      <c r="EC44" s="2">
        <f t="shared" si="26"/>
        <v>0.19053912196799991</v>
      </c>
      <c r="ED44" s="2">
        <f t="shared" si="26"/>
        <v>0.18883202196799995</v>
      </c>
    </row>
    <row r="45" spans="6:134" x14ac:dyDescent="0.35">
      <c r="F45" s="2">
        <v>0.95</v>
      </c>
      <c r="G45" s="2">
        <f t="shared" si="29"/>
        <v>0.40157286676799997</v>
      </c>
      <c r="H45" s="2">
        <f t="shared" si="29"/>
        <v>0.39986576676800001</v>
      </c>
      <c r="I45" s="2">
        <f t="shared" si="29"/>
        <v>0.39815866676800005</v>
      </c>
      <c r="J45" s="2">
        <f t="shared" si="29"/>
        <v>0.39645156676799997</v>
      </c>
      <c r="K45" s="2">
        <f t="shared" si="29"/>
        <v>0.39474446676800001</v>
      </c>
      <c r="L45" s="2">
        <f t="shared" si="29"/>
        <v>0.39303736676799994</v>
      </c>
      <c r="M45" s="2">
        <f t="shared" si="29"/>
        <v>0.39133026676799998</v>
      </c>
      <c r="N45" s="2">
        <f t="shared" si="29"/>
        <v>0.38962316676800002</v>
      </c>
      <c r="O45" s="2">
        <f t="shared" si="29"/>
        <v>0.38791606676799995</v>
      </c>
      <c r="P45" s="2">
        <f t="shared" si="29"/>
        <v>0.38620896676799998</v>
      </c>
      <c r="Q45" s="2">
        <f t="shared" si="29"/>
        <v>0.38450186676800002</v>
      </c>
      <c r="R45" s="2">
        <f t="shared" si="29"/>
        <v>0.38279476676799995</v>
      </c>
      <c r="S45" s="2">
        <f t="shared" si="29"/>
        <v>0.38108766676799999</v>
      </c>
      <c r="T45" s="2">
        <f t="shared" si="29"/>
        <v>0.37938056676800003</v>
      </c>
      <c r="U45" s="2">
        <f t="shared" si="29"/>
        <v>0.37767346676799995</v>
      </c>
      <c r="V45" s="2">
        <f t="shared" si="29"/>
        <v>0.37596636676799999</v>
      </c>
      <c r="W45" s="2">
        <f t="shared" si="22"/>
        <v>0.37425926676800003</v>
      </c>
      <c r="X45" s="2">
        <f t="shared" ref="X45:AM56" si="37">$B$2+($B$3*X$3)+($B$4*$F45)+($B$5*$F$1)+(($F45-$B$10)*($F$1-$B$11)*$B$6)</f>
        <v>0.37255216676799996</v>
      </c>
      <c r="Y45" s="2">
        <f t="shared" si="37"/>
        <v>0.370845066768</v>
      </c>
      <c r="Z45" s="2">
        <f t="shared" si="37"/>
        <v>0.36913796676800004</v>
      </c>
      <c r="AA45" s="2">
        <f t="shared" si="37"/>
        <v>0.36743086676799996</v>
      </c>
      <c r="AB45" s="2">
        <f t="shared" si="37"/>
        <v>0.365723766768</v>
      </c>
      <c r="AC45" s="2">
        <f t="shared" si="37"/>
        <v>0.36401666676800004</v>
      </c>
      <c r="AD45" s="2">
        <f t="shared" si="37"/>
        <v>0.36230956676799997</v>
      </c>
      <c r="AE45" s="2">
        <f t="shared" si="37"/>
        <v>0.36060246676800001</v>
      </c>
      <c r="AF45" s="2">
        <f t="shared" si="37"/>
        <v>0.35889536676800005</v>
      </c>
      <c r="AG45" s="2">
        <f t="shared" si="37"/>
        <v>0.35718826676799997</v>
      </c>
      <c r="AH45" s="2">
        <f t="shared" si="37"/>
        <v>0.35548116676800001</v>
      </c>
      <c r="AI45" s="2">
        <f t="shared" si="37"/>
        <v>0.35377406676799994</v>
      </c>
      <c r="AJ45" s="2">
        <f t="shared" si="37"/>
        <v>0.35206696676799998</v>
      </c>
      <c r="AK45" s="2">
        <f t="shared" si="37"/>
        <v>0.35035986676800002</v>
      </c>
      <c r="AL45" s="2">
        <f t="shared" si="37"/>
        <v>0.34865276676799994</v>
      </c>
      <c r="AM45" s="2">
        <f t="shared" si="37"/>
        <v>0.34694566676799998</v>
      </c>
      <c r="AN45" s="2">
        <f t="shared" ref="AN45:BC56" si="38">$B$2+($B$3*AN$3)+($B$4*$F45)+($B$5*$F$1)+(($F45-$B$10)*($F$1-$B$11)*$B$6)</f>
        <v>0.34523856676800002</v>
      </c>
      <c r="AO45" s="2">
        <f t="shared" si="38"/>
        <v>0.34353146676799995</v>
      </c>
      <c r="AP45" s="2">
        <f t="shared" si="38"/>
        <v>0.34182436676799999</v>
      </c>
      <c r="AQ45" s="2">
        <f t="shared" si="38"/>
        <v>0.34011726676800003</v>
      </c>
      <c r="AR45" s="2">
        <f t="shared" si="38"/>
        <v>0.33841016676799995</v>
      </c>
      <c r="AS45" s="2">
        <f t="shared" si="38"/>
        <v>0.33670306676799999</v>
      </c>
      <c r="AT45" s="2">
        <f t="shared" si="38"/>
        <v>0.33499596676800003</v>
      </c>
      <c r="AU45" s="2">
        <f t="shared" si="38"/>
        <v>0.33328886676799996</v>
      </c>
      <c r="AV45" s="2">
        <f t="shared" si="38"/>
        <v>0.331581766768</v>
      </c>
      <c r="AW45" s="2">
        <f t="shared" si="38"/>
        <v>0.32987466676800004</v>
      </c>
      <c r="AX45" s="2">
        <f t="shared" si="38"/>
        <v>0.32816756676799996</v>
      </c>
      <c r="AY45" s="2">
        <f t="shared" si="38"/>
        <v>0.326460466768</v>
      </c>
      <c r="AZ45" s="2">
        <f t="shared" si="38"/>
        <v>0.32475336676799998</v>
      </c>
      <c r="BA45" s="2">
        <f t="shared" si="38"/>
        <v>0.32304626676799997</v>
      </c>
      <c r="BB45" s="2">
        <f t="shared" si="34"/>
        <v>0.32133916676800001</v>
      </c>
      <c r="BC45" s="2">
        <f t="shared" si="34"/>
        <v>0.31963206676799999</v>
      </c>
      <c r="BD45" s="2">
        <f t="shared" si="34"/>
        <v>0.31792496676799997</v>
      </c>
      <c r="BE45" s="2">
        <f t="shared" si="34"/>
        <v>0.31621786676800001</v>
      </c>
      <c r="BF45" s="2">
        <f t="shared" si="34"/>
        <v>0.31451076676799999</v>
      </c>
      <c r="BG45" s="2">
        <f t="shared" si="34"/>
        <v>0.31280366676799998</v>
      </c>
      <c r="BH45" s="2">
        <f t="shared" si="34"/>
        <v>0.31109656676800002</v>
      </c>
      <c r="BI45" s="2">
        <f t="shared" si="34"/>
        <v>0.309389466768</v>
      </c>
      <c r="BJ45" s="2">
        <f t="shared" si="34"/>
        <v>0.30768236676799998</v>
      </c>
      <c r="BK45" s="2">
        <f t="shared" si="34"/>
        <v>0.30597526676800002</v>
      </c>
      <c r="BL45" s="2">
        <f t="shared" si="34"/>
        <v>0.304268166768</v>
      </c>
      <c r="BM45" s="2">
        <f t="shared" si="34"/>
        <v>0.30256106676799999</v>
      </c>
      <c r="BN45" s="2">
        <f t="shared" si="34"/>
        <v>0.30085396676799997</v>
      </c>
      <c r="BO45" s="2">
        <f t="shared" si="35"/>
        <v>0.29914686676799995</v>
      </c>
      <c r="BP45" s="2">
        <f t="shared" si="35"/>
        <v>0.29743976676799999</v>
      </c>
      <c r="BQ45" s="2">
        <f t="shared" si="35"/>
        <v>0.29573266676800003</v>
      </c>
      <c r="BR45" s="2">
        <f t="shared" si="35"/>
        <v>0.29402556676800001</v>
      </c>
      <c r="BS45" s="2">
        <f t="shared" si="35"/>
        <v>0.292318466768</v>
      </c>
      <c r="BT45" s="2">
        <f t="shared" si="35"/>
        <v>0.29061136676799998</v>
      </c>
      <c r="BU45" s="2">
        <f t="shared" si="35"/>
        <v>0.28890426676799996</v>
      </c>
      <c r="BV45" s="2">
        <f t="shared" si="35"/>
        <v>0.287197166768</v>
      </c>
      <c r="BW45" s="2">
        <f t="shared" si="35"/>
        <v>0.28549006676799998</v>
      </c>
      <c r="BX45" s="2">
        <f t="shared" si="35"/>
        <v>0.28378296676799997</v>
      </c>
      <c r="BY45" s="2">
        <f t="shared" si="35"/>
        <v>0.28207586676800001</v>
      </c>
      <c r="BZ45" s="2">
        <f t="shared" si="35"/>
        <v>0.28036876676799999</v>
      </c>
      <c r="CA45" s="2">
        <f t="shared" si="35"/>
        <v>0.27866166676799997</v>
      </c>
      <c r="CB45" s="2">
        <f t="shared" si="35"/>
        <v>0.27695456676800001</v>
      </c>
      <c r="CC45" s="2">
        <f t="shared" si="35"/>
        <v>0.27524746676799999</v>
      </c>
      <c r="CD45" s="2">
        <f t="shared" si="35"/>
        <v>0.27354036676799998</v>
      </c>
      <c r="CE45" s="2">
        <f t="shared" si="36"/>
        <v>0.27183326676800001</v>
      </c>
      <c r="CF45" s="2">
        <f t="shared" si="36"/>
        <v>0.270126166768</v>
      </c>
      <c r="CG45" s="2">
        <f t="shared" si="36"/>
        <v>0.26841906676799998</v>
      </c>
      <c r="CH45" s="2">
        <f t="shared" si="36"/>
        <v>0.26671196676800002</v>
      </c>
      <c r="CI45" s="2">
        <f t="shared" si="28"/>
        <v>0.265004866768</v>
      </c>
      <c r="CJ45" s="2">
        <f t="shared" si="28"/>
        <v>0.26329776676799999</v>
      </c>
      <c r="CK45" s="2">
        <f t="shared" si="28"/>
        <v>0.26159066676800002</v>
      </c>
      <c r="CL45" s="2">
        <f t="shared" si="28"/>
        <v>0.25988356676799995</v>
      </c>
      <c r="CM45" s="2">
        <f t="shared" si="28"/>
        <v>0.25817646676799999</v>
      </c>
      <c r="CN45" s="2">
        <f t="shared" si="28"/>
        <v>0.25646936676799997</v>
      </c>
      <c r="CO45" s="2">
        <f t="shared" si="28"/>
        <v>0.25476226676800001</v>
      </c>
      <c r="CP45" s="2">
        <f t="shared" si="28"/>
        <v>0.25305516676799999</v>
      </c>
      <c r="CQ45" s="2">
        <f t="shared" si="28"/>
        <v>0.25134806676800003</v>
      </c>
      <c r="CR45" s="2">
        <f t="shared" si="28"/>
        <v>0.24964096676799999</v>
      </c>
      <c r="CS45" s="2">
        <f t="shared" si="28"/>
        <v>0.24793386676800003</v>
      </c>
      <c r="CT45" s="2">
        <f t="shared" si="28"/>
        <v>0.24622676676799998</v>
      </c>
      <c r="CU45" s="2">
        <f t="shared" si="28"/>
        <v>0.24451966676799997</v>
      </c>
      <c r="CV45" s="2">
        <f t="shared" si="28"/>
        <v>0.242812566768</v>
      </c>
      <c r="CW45" s="2">
        <f t="shared" si="28"/>
        <v>0.24110546676799999</v>
      </c>
      <c r="CX45" s="2">
        <f t="shared" si="31"/>
        <v>0.23939836676799997</v>
      </c>
      <c r="CY45" s="2">
        <f t="shared" si="30"/>
        <v>0.23769126676800001</v>
      </c>
      <c r="CZ45" s="2">
        <f t="shared" si="30"/>
        <v>0.23598416676799999</v>
      </c>
      <c r="DA45" s="2">
        <f t="shared" si="30"/>
        <v>0.23427706676799998</v>
      </c>
      <c r="DB45" s="2">
        <f t="shared" si="30"/>
        <v>0.23256996676800001</v>
      </c>
      <c r="DC45" s="2">
        <f t="shared" si="30"/>
        <v>0.23086286676799994</v>
      </c>
      <c r="DD45" s="2">
        <f t="shared" si="30"/>
        <v>0.22915576676799998</v>
      </c>
      <c r="DE45" s="2">
        <f t="shared" si="30"/>
        <v>0.22744866676800002</v>
      </c>
      <c r="DF45" s="2">
        <f t="shared" si="30"/>
        <v>0.22574156676799995</v>
      </c>
      <c r="DG45" s="2">
        <f t="shared" si="30"/>
        <v>0.22403446676799998</v>
      </c>
      <c r="DH45" s="2">
        <f t="shared" si="30"/>
        <v>0.22232736676800002</v>
      </c>
      <c r="DI45" s="2">
        <f t="shared" si="30"/>
        <v>0.22062026676800001</v>
      </c>
      <c r="DJ45" s="2">
        <f t="shared" si="30"/>
        <v>0.21891316676799999</v>
      </c>
      <c r="DK45" s="2">
        <f t="shared" si="30"/>
        <v>0.21720606676800003</v>
      </c>
      <c r="DL45" s="2">
        <f t="shared" si="30"/>
        <v>0.21549896676800001</v>
      </c>
      <c r="DM45" s="2">
        <f t="shared" si="15"/>
        <v>0.21379186676799999</v>
      </c>
      <c r="DN45" s="2">
        <f t="shared" si="15"/>
        <v>0.21208476676800003</v>
      </c>
      <c r="DO45" s="2">
        <f t="shared" si="15"/>
        <v>0.21037766676799996</v>
      </c>
      <c r="DP45" s="2">
        <f t="shared" si="15"/>
        <v>0.208670566768</v>
      </c>
      <c r="DQ45" s="2">
        <f t="shared" si="15"/>
        <v>0.20696346676800004</v>
      </c>
      <c r="DR45" s="2">
        <f t="shared" si="26"/>
        <v>0.20525636676799996</v>
      </c>
      <c r="DS45" s="2">
        <f t="shared" si="26"/>
        <v>0.203549266768</v>
      </c>
      <c r="DT45" s="2">
        <f t="shared" si="26"/>
        <v>0.20184216676799999</v>
      </c>
      <c r="DU45" s="2">
        <f t="shared" si="26"/>
        <v>0.20013506676799997</v>
      </c>
      <c r="DV45" s="2">
        <f t="shared" si="26"/>
        <v>0.19842796676800001</v>
      </c>
      <c r="DW45" s="2">
        <f t="shared" si="26"/>
        <v>0.19672086676799999</v>
      </c>
      <c r="DX45" s="2">
        <f t="shared" si="26"/>
        <v>0.19501376676799997</v>
      </c>
      <c r="DY45" s="2">
        <f t="shared" si="26"/>
        <v>0.19330666676800001</v>
      </c>
      <c r="DZ45" s="2">
        <f t="shared" si="26"/>
        <v>0.191599566768</v>
      </c>
      <c r="EA45" s="2">
        <f t="shared" si="26"/>
        <v>0.18989246676799998</v>
      </c>
      <c r="EB45" s="2">
        <f t="shared" si="26"/>
        <v>0.18818536676800002</v>
      </c>
      <c r="EC45" s="2">
        <f t="shared" si="26"/>
        <v>0.18647826676799995</v>
      </c>
      <c r="ED45" s="2">
        <f t="shared" si="26"/>
        <v>0.18477116676799998</v>
      </c>
    </row>
    <row r="46" spans="6:134" x14ac:dyDescent="0.35">
      <c r="F46" s="2">
        <v>0.97</v>
      </c>
      <c r="G46" s="2">
        <f t="shared" si="29"/>
        <v>0.39751201156800003</v>
      </c>
      <c r="H46" s="2">
        <f t="shared" si="29"/>
        <v>0.39580491156800007</v>
      </c>
      <c r="I46" s="2">
        <f t="shared" si="29"/>
        <v>0.39409781156800011</v>
      </c>
      <c r="J46" s="2">
        <f t="shared" si="29"/>
        <v>0.39239071156800004</v>
      </c>
      <c r="K46" s="2">
        <f t="shared" si="29"/>
        <v>0.39068361156800008</v>
      </c>
      <c r="L46" s="2">
        <f t="shared" si="29"/>
        <v>0.38897651156800001</v>
      </c>
      <c r="M46" s="2">
        <f t="shared" si="29"/>
        <v>0.38726941156800004</v>
      </c>
      <c r="N46" s="2">
        <f t="shared" si="29"/>
        <v>0.38556231156800008</v>
      </c>
      <c r="O46" s="2">
        <f t="shared" si="29"/>
        <v>0.38385521156800001</v>
      </c>
      <c r="P46" s="2">
        <f t="shared" si="29"/>
        <v>0.38214811156800005</v>
      </c>
      <c r="Q46" s="2">
        <f t="shared" si="29"/>
        <v>0.38044101156800009</v>
      </c>
      <c r="R46" s="2">
        <f t="shared" si="29"/>
        <v>0.37873391156800001</v>
      </c>
      <c r="S46" s="2">
        <f t="shared" si="29"/>
        <v>0.37702681156800005</v>
      </c>
      <c r="T46" s="2">
        <f t="shared" si="29"/>
        <v>0.37531971156800009</v>
      </c>
      <c r="U46" s="2">
        <f t="shared" si="29"/>
        <v>0.37361261156800002</v>
      </c>
      <c r="V46" s="2">
        <f t="shared" si="29"/>
        <v>0.37190551156800006</v>
      </c>
      <c r="W46" s="2">
        <f t="shared" ref="W46:AK56" si="39">$B$2+($B$3*W$3)+($B$4*$F46)+($B$5*$F$1)+(($F46-$B$10)*($F$1-$B$11)*$B$6)</f>
        <v>0.3701984115680001</v>
      </c>
      <c r="X46" s="2">
        <f t="shared" si="39"/>
        <v>0.36849131156800002</v>
      </c>
      <c r="Y46" s="2">
        <f t="shared" si="39"/>
        <v>0.36678421156800006</v>
      </c>
      <c r="Z46" s="2">
        <f t="shared" si="39"/>
        <v>0.3650771115680001</v>
      </c>
      <c r="AA46" s="2">
        <f t="shared" si="39"/>
        <v>0.36337001156800003</v>
      </c>
      <c r="AB46" s="2">
        <f t="shared" si="39"/>
        <v>0.36166291156800007</v>
      </c>
      <c r="AC46" s="2">
        <f t="shared" si="39"/>
        <v>0.35995581156800011</v>
      </c>
      <c r="AD46" s="2">
        <f t="shared" si="39"/>
        <v>0.35824871156800003</v>
      </c>
      <c r="AE46" s="2">
        <f t="shared" si="39"/>
        <v>0.35654161156800007</v>
      </c>
      <c r="AF46" s="2">
        <f t="shared" si="39"/>
        <v>0.35483451156800011</v>
      </c>
      <c r="AG46" s="2">
        <f t="shared" si="39"/>
        <v>0.35312741156800004</v>
      </c>
      <c r="AH46" s="2">
        <f t="shared" si="39"/>
        <v>0.35142031156800008</v>
      </c>
      <c r="AI46" s="2">
        <f t="shared" si="39"/>
        <v>0.349713211568</v>
      </c>
      <c r="AJ46" s="2">
        <f t="shared" si="39"/>
        <v>0.34800611156800004</v>
      </c>
      <c r="AK46" s="2">
        <f t="shared" si="39"/>
        <v>0.34629901156800008</v>
      </c>
      <c r="AL46" s="2">
        <f t="shared" si="37"/>
        <v>0.34459191156800001</v>
      </c>
      <c r="AM46" s="2">
        <f t="shared" si="37"/>
        <v>0.34288481156800005</v>
      </c>
      <c r="AN46" s="2">
        <f t="shared" si="38"/>
        <v>0.34117771156800009</v>
      </c>
      <c r="AO46" s="2">
        <f t="shared" si="38"/>
        <v>0.33947061156800001</v>
      </c>
      <c r="AP46" s="2">
        <f t="shared" si="38"/>
        <v>0.33776351156800005</v>
      </c>
      <c r="AQ46" s="2">
        <f t="shared" si="38"/>
        <v>0.33605641156800009</v>
      </c>
      <c r="AR46" s="2">
        <f t="shared" si="38"/>
        <v>0.33434931156800002</v>
      </c>
      <c r="AS46" s="2">
        <f t="shared" si="38"/>
        <v>0.33264221156800006</v>
      </c>
      <c r="AT46" s="2">
        <f t="shared" si="38"/>
        <v>0.3309351115680001</v>
      </c>
      <c r="AU46" s="2">
        <f t="shared" si="38"/>
        <v>0.32922801156800002</v>
      </c>
      <c r="AV46" s="2">
        <f t="shared" si="38"/>
        <v>0.32752091156800006</v>
      </c>
      <c r="AW46" s="2">
        <f t="shared" si="38"/>
        <v>0.3258138115680001</v>
      </c>
      <c r="AX46" s="2">
        <f t="shared" si="38"/>
        <v>0.32410671156800003</v>
      </c>
      <c r="AY46" s="2">
        <f t="shared" si="38"/>
        <v>0.32239961156800007</v>
      </c>
      <c r="AZ46" s="2">
        <f t="shared" si="38"/>
        <v>0.32069251156799999</v>
      </c>
      <c r="BA46" s="2">
        <f t="shared" si="38"/>
        <v>0.31898541156800003</v>
      </c>
      <c r="BB46" s="2">
        <f t="shared" si="38"/>
        <v>0.31727831156800007</v>
      </c>
      <c r="BC46" s="2">
        <f t="shared" si="38"/>
        <v>0.315571211568</v>
      </c>
      <c r="BD46" s="2">
        <f t="shared" si="34"/>
        <v>0.31386411156800004</v>
      </c>
      <c r="BE46" s="2">
        <f t="shared" si="34"/>
        <v>0.31215701156800008</v>
      </c>
      <c r="BF46" s="2">
        <f t="shared" si="34"/>
        <v>0.310449911568</v>
      </c>
      <c r="BG46" s="2">
        <f t="shared" si="34"/>
        <v>0.30874281156800004</v>
      </c>
      <c r="BH46" s="2">
        <f t="shared" si="34"/>
        <v>0.30703571156800008</v>
      </c>
      <c r="BI46" s="2">
        <f t="shared" si="34"/>
        <v>0.30532861156800001</v>
      </c>
      <c r="BJ46" s="2">
        <f t="shared" si="34"/>
        <v>0.30362151156800005</v>
      </c>
      <c r="BK46" s="2">
        <f t="shared" si="34"/>
        <v>0.30191441156800009</v>
      </c>
      <c r="BL46" s="2">
        <f t="shared" si="34"/>
        <v>0.30020731156800001</v>
      </c>
      <c r="BM46" s="2">
        <f t="shared" si="34"/>
        <v>0.29850021156800005</v>
      </c>
      <c r="BN46" s="2">
        <f t="shared" si="34"/>
        <v>0.29679311156799998</v>
      </c>
      <c r="BO46" s="2">
        <f t="shared" si="35"/>
        <v>0.29508601156800002</v>
      </c>
      <c r="BP46" s="2">
        <f t="shared" si="35"/>
        <v>0.29337891156800006</v>
      </c>
      <c r="BQ46" s="2">
        <f t="shared" si="35"/>
        <v>0.29167181156800009</v>
      </c>
      <c r="BR46" s="2">
        <f t="shared" si="35"/>
        <v>0.28996471156800002</v>
      </c>
      <c r="BS46" s="2">
        <f t="shared" si="35"/>
        <v>0.28825761156800006</v>
      </c>
      <c r="BT46" s="2">
        <f t="shared" si="35"/>
        <v>0.28655051156799999</v>
      </c>
      <c r="BU46" s="2">
        <f t="shared" si="35"/>
        <v>0.28484341156800003</v>
      </c>
      <c r="BV46" s="2">
        <f t="shared" si="35"/>
        <v>0.28313631156800007</v>
      </c>
      <c r="BW46" s="2">
        <f t="shared" si="35"/>
        <v>0.28142921156799999</v>
      </c>
      <c r="BX46" s="2">
        <f t="shared" si="35"/>
        <v>0.27972211156800003</v>
      </c>
      <c r="BY46" s="2">
        <f t="shared" si="35"/>
        <v>0.27801501156800007</v>
      </c>
      <c r="BZ46" s="2">
        <f t="shared" si="35"/>
        <v>0.276307911568</v>
      </c>
      <c r="CA46" s="2">
        <f t="shared" si="35"/>
        <v>0.27460081156800004</v>
      </c>
      <c r="CB46" s="2">
        <f t="shared" si="35"/>
        <v>0.27289371156800007</v>
      </c>
      <c r="CC46" s="2">
        <f t="shared" si="35"/>
        <v>0.271186611568</v>
      </c>
      <c r="CD46" s="2">
        <f t="shared" si="35"/>
        <v>0.26947951156800004</v>
      </c>
      <c r="CE46" s="2">
        <f t="shared" si="36"/>
        <v>0.26777241156800008</v>
      </c>
      <c r="CF46" s="2">
        <f t="shared" si="36"/>
        <v>0.26606531156800001</v>
      </c>
      <c r="CG46" s="2">
        <f t="shared" si="36"/>
        <v>0.26435821156800005</v>
      </c>
      <c r="CH46" s="2">
        <f t="shared" si="36"/>
        <v>0.26265111156800008</v>
      </c>
      <c r="CI46" s="2">
        <f t="shared" si="28"/>
        <v>0.26094401156800001</v>
      </c>
      <c r="CJ46" s="2">
        <f t="shared" si="28"/>
        <v>0.25923691156800005</v>
      </c>
      <c r="CK46" s="2">
        <f t="shared" si="28"/>
        <v>0.25752981156800003</v>
      </c>
      <c r="CL46" s="2">
        <f t="shared" si="28"/>
        <v>0.25582271156799996</v>
      </c>
      <c r="CM46" s="2">
        <f t="shared" si="28"/>
        <v>0.254115611568</v>
      </c>
      <c r="CN46" s="2">
        <f t="shared" si="28"/>
        <v>0.25240851156799998</v>
      </c>
      <c r="CO46" s="2">
        <f t="shared" si="28"/>
        <v>0.25070141156800002</v>
      </c>
      <c r="CP46" s="2">
        <f t="shared" si="28"/>
        <v>0.24899431156799998</v>
      </c>
      <c r="CQ46" s="2">
        <f t="shared" si="28"/>
        <v>0.24728721156800001</v>
      </c>
      <c r="CR46" s="2">
        <f t="shared" si="28"/>
        <v>0.24558011156799994</v>
      </c>
      <c r="CS46" s="2">
        <f t="shared" si="28"/>
        <v>0.24387301156799998</v>
      </c>
      <c r="CT46" s="2">
        <f t="shared" si="28"/>
        <v>0.24216591156799996</v>
      </c>
      <c r="CU46" s="2">
        <f t="shared" si="28"/>
        <v>0.24045881156799995</v>
      </c>
      <c r="CV46" s="2">
        <f t="shared" si="28"/>
        <v>0.23875171156799999</v>
      </c>
      <c r="CW46" s="2">
        <f t="shared" si="28"/>
        <v>0.23704461156799997</v>
      </c>
      <c r="CX46" s="2">
        <f t="shared" si="31"/>
        <v>0.23533751156799995</v>
      </c>
      <c r="CY46" s="2">
        <f t="shared" si="30"/>
        <v>0.23363041156799999</v>
      </c>
      <c r="CZ46" s="2">
        <f t="shared" si="30"/>
        <v>0.23192331156799997</v>
      </c>
      <c r="DA46" s="2">
        <f t="shared" si="30"/>
        <v>0.23021621156799996</v>
      </c>
      <c r="DB46" s="2">
        <f t="shared" si="30"/>
        <v>0.228509111568</v>
      </c>
      <c r="DC46" s="2">
        <f t="shared" si="30"/>
        <v>0.22680201156799992</v>
      </c>
      <c r="DD46" s="2">
        <f t="shared" si="30"/>
        <v>0.22509491156799996</v>
      </c>
      <c r="DE46" s="2">
        <f t="shared" si="30"/>
        <v>0.223387811568</v>
      </c>
      <c r="DF46" s="2">
        <f t="shared" si="30"/>
        <v>0.22168071156799993</v>
      </c>
      <c r="DG46" s="2">
        <f t="shared" si="30"/>
        <v>0.21997361156799997</v>
      </c>
      <c r="DH46" s="2">
        <f t="shared" si="30"/>
        <v>0.218266511568</v>
      </c>
      <c r="DI46" s="2">
        <f t="shared" si="30"/>
        <v>0.21655941156799999</v>
      </c>
      <c r="DJ46" s="2">
        <f t="shared" si="30"/>
        <v>0.21485231156799997</v>
      </c>
      <c r="DK46" s="2">
        <f t="shared" si="30"/>
        <v>0.21314521156800001</v>
      </c>
      <c r="DL46" s="2">
        <f t="shared" si="30"/>
        <v>0.21143811156799999</v>
      </c>
      <c r="DM46" s="2">
        <f t="shared" si="15"/>
        <v>0.20973101156799998</v>
      </c>
      <c r="DN46" s="2">
        <f t="shared" si="15"/>
        <v>0.20802391156800001</v>
      </c>
      <c r="DO46" s="2">
        <f t="shared" si="15"/>
        <v>0.20631681156799994</v>
      </c>
      <c r="DP46" s="2">
        <f t="shared" si="15"/>
        <v>0.20460971156799998</v>
      </c>
      <c r="DQ46" s="2">
        <f t="shared" si="15"/>
        <v>0.20290261156800002</v>
      </c>
      <c r="DR46" s="2">
        <f t="shared" si="26"/>
        <v>0.20119551156799995</v>
      </c>
      <c r="DS46" s="2">
        <f t="shared" si="26"/>
        <v>0.19948841156799998</v>
      </c>
      <c r="DT46" s="2">
        <f t="shared" si="26"/>
        <v>0.19778131156799997</v>
      </c>
      <c r="DU46" s="2">
        <f t="shared" si="26"/>
        <v>0.19607421156799995</v>
      </c>
      <c r="DV46" s="2">
        <f t="shared" si="26"/>
        <v>0.19436711156799999</v>
      </c>
      <c r="DW46" s="2">
        <f t="shared" si="26"/>
        <v>0.19266001156799997</v>
      </c>
      <c r="DX46" s="2">
        <f t="shared" si="26"/>
        <v>0.19095291156799996</v>
      </c>
      <c r="DY46" s="2">
        <f t="shared" si="26"/>
        <v>0.18924581156799999</v>
      </c>
      <c r="DZ46" s="2">
        <f t="shared" si="26"/>
        <v>0.18753871156799998</v>
      </c>
      <c r="EA46" s="2">
        <f t="shared" si="26"/>
        <v>0.18583161156799996</v>
      </c>
      <c r="EB46" s="2">
        <f t="shared" si="26"/>
        <v>0.184124511568</v>
      </c>
      <c r="EC46" s="2">
        <f t="shared" si="26"/>
        <v>0.18241741156799993</v>
      </c>
      <c r="ED46" s="2">
        <f t="shared" si="26"/>
        <v>0.18071031156799996</v>
      </c>
    </row>
    <row r="47" spans="6:134" x14ac:dyDescent="0.35">
      <c r="F47" s="2">
        <v>0.99</v>
      </c>
      <c r="G47" s="2">
        <f t="shared" si="29"/>
        <v>0.39345115636799999</v>
      </c>
      <c r="H47" s="2">
        <f t="shared" si="29"/>
        <v>0.39174405636800003</v>
      </c>
      <c r="I47" s="2">
        <f t="shared" si="29"/>
        <v>0.39003695636800007</v>
      </c>
      <c r="J47" s="2">
        <f t="shared" si="29"/>
        <v>0.38832985636799999</v>
      </c>
      <c r="K47" s="2">
        <f t="shared" si="29"/>
        <v>0.38662275636800003</v>
      </c>
      <c r="L47" s="2">
        <f t="shared" si="29"/>
        <v>0.38491565636799996</v>
      </c>
      <c r="M47" s="2">
        <f t="shared" si="29"/>
        <v>0.383208556368</v>
      </c>
      <c r="N47" s="2">
        <f t="shared" si="29"/>
        <v>0.38150145636800004</v>
      </c>
      <c r="O47" s="2">
        <f t="shared" si="29"/>
        <v>0.37979435636799996</v>
      </c>
      <c r="P47" s="2">
        <f t="shared" si="29"/>
        <v>0.378087256368</v>
      </c>
      <c r="Q47" s="2">
        <f t="shared" si="29"/>
        <v>0.37638015636800004</v>
      </c>
      <c r="R47" s="2">
        <f t="shared" si="29"/>
        <v>0.37467305636799997</v>
      </c>
      <c r="S47" s="2">
        <f t="shared" si="29"/>
        <v>0.37296595636800001</v>
      </c>
      <c r="T47" s="2">
        <f t="shared" si="29"/>
        <v>0.37125885636800005</v>
      </c>
      <c r="U47" s="2">
        <f t="shared" si="29"/>
        <v>0.36955175636799997</v>
      </c>
      <c r="V47" s="2">
        <f t="shared" si="29"/>
        <v>0.36784465636800001</v>
      </c>
      <c r="W47" s="2">
        <f t="shared" si="39"/>
        <v>0.36613755636800005</v>
      </c>
      <c r="X47" s="2">
        <f t="shared" si="39"/>
        <v>0.36443045636799998</v>
      </c>
      <c r="Y47" s="2">
        <f t="shared" si="39"/>
        <v>0.36272335636800002</v>
      </c>
      <c r="Z47" s="2">
        <f t="shared" si="39"/>
        <v>0.36101625636800005</v>
      </c>
      <c r="AA47" s="2">
        <f t="shared" si="39"/>
        <v>0.35930915636799998</v>
      </c>
      <c r="AB47" s="2">
        <f t="shared" si="39"/>
        <v>0.35760205636800002</v>
      </c>
      <c r="AC47" s="2">
        <f t="shared" si="39"/>
        <v>0.35589495636800006</v>
      </c>
      <c r="AD47" s="2">
        <f t="shared" si="39"/>
        <v>0.35418785636799999</v>
      </c>
      <c r="AE47" s="2">
        <f t="shared" si="39"/>
        <v>0.35248075636800003</v>
      </c>
      <c r="AF47" s="2">
        <f t="shared" si="39"/>
        <v>0.35077365636800006</v>
      </c>
      <c r="AG47" s="2">
        <f t="shared" si="39"/>
        <v>0.34906655636799999</v>
      </c>
      <c r="AH47" s="2">
        <f t="shared" si="39"/>
        <v>0.34735945636800003</v>
      </c>
      <c r="AI47" s="2">
        <f t="shared" si="39"/>
        <v>0.34565235636799996</v>
      </c>
      <c r="AJ47" s="2">
        <f t="shared" si="39"/>
        <v>0.343945256368</v>
      </c>
      <c r="AK47" s="2">
        <f t="shared" si="39"/>
        <v>0.34223815636800003</v>
      </c>
      <c r="AL47" s="2">
        <f t="shared" si="37"/>
        <v>0.34053105636799996</v>
      </c>
      <c r="AM47" s="2">
        <f t="shared" si="37"/>
        <v>0.338823956368</v>
      </c>
      <c r="AN47" s="2">
        <f t="shared" si="38"/>
        <v>0.33711685636800004</v>
      </c>
      <c r="AO47" s="2">
        <f t="shared" si="38"/>
        <v>0.33540975636799997</v>
      </c>
      <c r="AP47" s="2">
        <f t="shared" si="38"/>
        <v>0.33370265636800001</v>
      </c>
      <c r="AQ47" s="2">
        <f t="shared" si="38"/>
        <v>0.33199555636800004</v>
      </c>
      <c r="AR47" s="2">
        <f t="shared" si="38"/>
        <v>0.33028845636799997</v>
      </c>
      <c r="AS47" s="2">
        <f t="shared" si="38"/>
        <v>0.32858135636800001</v>
      </c>
      <c r="AT47" s="2">
        <f t="shared" si="38"/>
        <v>0.32687425636800005</v>
      </c>
      <c r="AU47" s="2">
        <f t="shared" si="38"/>
        <v>0.32516715636799998</v>
      </c>
      <c r="AV47" s="2">
        <f t="shared" si="38"/>
        <v>0.32346005636800002</v>
      </c>
      <c r="AW47" s="2">
        <f t="shared" si="38"/>
        <v>0.32175295636800005</v>
      </c>
      <c r="AX47" s="2">
        <f t="shared" si="38"/>
        <v>0.32004585636799998</v>
      </c>
      <c r="AY47" s="2">
        <f t="shared" si="38"/>
        <v>0.31833875636800002</v>
      </c>
      <c r="AZ47" s="2">
        <f t="shared" si="38"/>
        <v>0.316631656368</v>
      </c>
      <c r="BA47" s="2">
        <f t="shared" si="38"/>
        <v>0.31492455636799999</v>
      </c>
      <c r="BB47" s="2">
        <f t="shared" si="34"/>
        <v>0.31321745636800002</v>
      </c>
      <c r="BC47" s="2">
        <f t="shared" si="34"/>
        <v>0.31151035636800001</v>
      </c>
      <c r="BD47" s="2">
        <f t="shared" si="34"/>
        <v>0.30980325636799999</v>
      </c>
      <c r="BE47" s="2">
        <f t="shared" si="34"/>
        <v>0.30809615636800003</v>
      </c>
      <c r="BF47" s="2">
        <f t="shared" si="34"/>
        <v>0.30638905636800001</v>
      </c>
      <c r="BG47" s="2">
        <f t="shared" si="34"/>
        <v>0.304681956368</v>
      </c>
      <c r="BH47" s="2">
        <f t="shared" si="34"/>
        <v>0.30297485636800003</v>
      </c>
      <c r="BI47" s="2">
        <f t="shared" si="34"/>
        <v>0.30126775636800002</v>
      </c>
      <c r="BJ47" s="2">
        <f t="shared" si="34"/>
        <v>0.299560656368</v>
      </c>
      <c r="BK47" s="2">
        <f t="shared" si="34"/>
        <v>0.29785355636800004</v>
      </c>
      <c r="BL47" s="2">
        <f t="shared" si="34"/>
        <v>0.29614645636800002</v>
      </c>
      <c r="BM47" s="2">
        <f t="shared" si="34"/>
        <v>0.294439356368</v>
      </c>
      <c r="BN47" s="2">
        <f t="shared" si="34"/>
        <v>0.29273225636799999</v>
      </c>
      <c r="BO47" s="2">
        <f t="shared" si="35"/>
        <v>0.29102515636799997</v>
      </c>
      <c r="BP47" s="2">
        <f t="shared" si="35"/>
        <v>0.28931805636800001</v>
      </c>
      <c r="BQ47" s="2">
        <f t="shared" si="35"/>
        <v>0.28761095636800005</v>
      </c>
      <c r="BR47" s="2">
        <f t="shared" si="35"/>
        <v>0.28590385636800003</v>
      </c>
      <c r="BS47" s="2">
        <f t="shared" si="35"/>
        <v>0.28419675636800001</v>
      </c>
      <c r="BT47" s="2">
        <f t="shared" si="35"/>
        <v>0.282489656368</v>
      </c>
      <c r="BU47" s="2">
        <f t="shared" si="35"/>
        <v>0.28078255636799998</v>
      </c>
      <c r="BV47" s="2">
        <f t="shared" si="35"/>
        <v>0.27907545636800002</v>
      </c>
      <c r="BW47" s="2">
        <f t="shared" si="35"/>
        <v>0.277368356368</v>
      </c>
      <c r="BX47" s="2">
        <f t="shared" si="35"/>
        <v>0.27566125636799998</v>
      </c>
      <c r="BY47" s="2">
        <f t="shared" si="35"/>
        <v>0.27395415636800002</v>
      </c>
      <c r="BZ47" s="2">
        <f t="shared" si="35"/>
        <v>0.27224705636800001</v>
      </c>
      <c r="CA47" s="2">
        <f t="shared" si="35"/>
        <v>0.27053995636799999</v>
      </c>
      <c r="CB47" s="2">
        <f t="shared" si="35"/>
        <v>0.26883285636800003</v>
      </c>
      <c r="CC47" s="2">
        <f t="shared" si="35"/>
        <v>0.26712575636800001</v>
      </c>
      <c r="CD47" s="2">
        <f t="shared" si="35"/>
        <v>0.26541865636799999</v>
      </c>
      <c r="CE47" s="2">
        <f t="shared" si="36"/>
        <v>0.26371155636800003</v>
      </c>
      <c r="CF47" s="2">
        <f t="shared" si="36"/>
        <v>0.26200445636800002</v>
      </c>
      <c r="CG47" s="2">
        <f t="shared" si="36"/>
        <v>0.260297356368</v>
      </c>
      <c r="CH47" s="2">
        <f t="shared" si="36"/>
        <v>0.25859025636800004</v>
      </c>
      <c r="CI47" s="2">
        <f t="shared" si="28"/>
        <v>0.25688315636800002</v>
      </c>
      <c r="CJ47" s="2">
        <f t="shared" si="28"/>
        <v>0.255176056368</v>
      </c>
      <c r="CK47" s="2">
        <f t="shared" si="28"/>
        <v>0.25346895636800004</v>
      </c>
      <c r="CL47" s="2">
        <f t="shared" si="28"/>
        <v>0.25176185636799997</v>
      </c>
      <c r="CM47" s="2">
        <f t="shared" si="28"/>
        <v>0.25005475636800001</v>
      </c>
      <c r="CN47" s="2">
        <f t="shared" si="28"/>
        <v>0.24834765636799999</v>
      </c>
      <c r="CO47" s="2">
        <f t="shared" si="28"/>
        <v>0.24664055636800003</v>
      </c>
      <c r="CP47" s="2">
        <f t="shared" si="28"/>
        <v>0.24493345636799999</v>
      </c>
      <c r="CQ47" s="2">
        <f t="shared" si="28"/>
        <v>0.24322635636800002</v>
      </c>
      <c r="CR47" s="2">
        <f t="shared" si="28"/>
        <v>0.24151925636799995</v>
      </c>
      <c r="CS47" s="2">
        <f t="shared" si="28"/>
        <v>0.23981215636799999</v>
      </c>
      <c r="CT47" s="2">
        <f t="shared" si="28"/>
        <v>0.23810505636799997</v>
      </c>
      <c r="CU47" s="2">
        <f t="shared" si="28"/>
        <v>0.23639795636799996</v>
      </c>
      <c r="CV47" s="2">
        <f t="shared" si="28"/>
        <v>0.23469085636799999</v>
      </c>
      <c r="CW47" s="2">
        <f t="shared" si="28"/>
        <v>0.23298375636799998</v>
      </c>
      <c r="CX47" s="2">
        <f t="shared" si="31"/>
        <v>0.23127665636799996</v>
      </c>
      <c r="CY47" s="2">
        <f t="shared" si="30"/>
        <v>0.229569556368</v>
      </c>
      <c r="CZ47" s="2">
        <f t="shared" si="30"/>
        <v>0.22786245636799998</v>
      </c>
      <c r="DA47" s="2">
        <f t="shared" si="30"/>
        <v>0.22615535636799997</v>
      </c>
      <c r="DB47" s="2">
        <f t="shared" si="30"/>
        <v>0.224448256368</v>
      </c>
      <c r="DC47" s="2">
        <f t="shared" si="30"/>
        <v>0.22274115636799993</v>
      </c>
      <c r="DD47" s="2">
        <f t="shared" si="30"/>
        <v>0.22103405636799997</v>
      </c>
      <c r="DE47" s="2">
        <f t="shared" si="30"/>
        <v>0.21932695636800001</v>
      </c>
      <c r="DF47" s="2">
        <f t="shared" si="30"/>
        <v>0.21761985636799994</v>
      </c>
      <c r="DG47" s="2">
        <f t="shared" si="30"/>
        <v>0.21591275636799998</v>
      </c>
      <c r="DH47" s="2">
        <f t="shared" si="30"/>
        <v>0.21420565636800001</v>
      </c>
      <c r="DI47" s="2">
        <f t="shared" si="30"/>
        <v>0.212498556368</v>
      </c>
      <c r="DJ47" s="2">
        <f t="shared" si="30"/>
        <v>0.21079145636799998</v>
      </c>
      <c r="DK47" s="2">
        <f t="shared" si="30"/>
        <v>0.20908435636800002</v>
      </c>
      <c r="DL47" s="2">
        <f t="shared" si="30"/>
        <v>0.207377256368</v>
      </c>
      <c r="DM47" s="2">
        <f t="shared" si="15"/>
        <v>0.20567015636799998</v>
      </c>
      <c r="DN47" s="2">
        <f t="shared" si="15"/>
        <v>0.20396305636800002</v>
      </c>
      <c r="DO47" s="2">
        <f t="shared" si="15"/>
        <v>0.20225595636799995</v>
      </c>
      <c r="DP47" s="2">
        <f t="shared" si="15"/>
        <v>0.20054885636799999</v>
      </c>
      <c r="DQ47" s="2">
        <f t="shared" si="15"/>
        <v>0.19884175636800003</v>
      </c>
      <c r="DR47" s="2">
        <f t="shared" si="26"/>
        <v>0.19713465636799996</v>
      </c>
      <c r="DS47" s="2">
        <f t="shared" si="26"/>
        <v>0.19542755636799999</v>
      </c>
      <c r="DT47" s="2">
        <f t="shared" si="26"/>
        <v>0.19372045636799998</v>
      </c>
      <c r="DU47" s="2">
        <f t="shared" si="26"/>
        <v>0.19201335636799996</v>
      </c>
      <c r="DV47" s="2">
        <f t="shared" si="26"/>
        <v>0.190306256368</v>
      </c>
      <c r="DW47" s="2">
        <f t="shared" si="26"/>
        <v>0.18859915636799998</v>
      </c>
      <c r="DX47" s="2">
        <f t="shared" si="26"/>
        <v>0.18689205636799996</v>
      </c>
      <c r="DY47" s="2">
        <f t="shared" si="26"/>
        <v>0.185184956368</v>
      </c>
      <c r="DZ47" s="2">
        <f t="shared" si="26"/>
        <v>0.18347785636799999</v>
      </c>
      <c r="EA47" s="2">
        <f t="shared" si="26"/>
        <v>0.18177075636799997</v>
      </c>
      <c r="EB47" s="2">
        <f t="shared" si="26"/>
        <v>0.18006365636800001</v>
      </c>
      <c r="EC47" s="2">
        <f t="shared" si="26"/>
        <v>0.17835655636799994</v>
      </c>
      <c r="ED47" s="2">
        <f t="shared" si="26"/>
        <v>0.17664945636799997</v>
      </c>
    </row>
    <row r="48" spans="6:134" x14ac:dyDescent="0.35">
      <c r="F48" s="2">
        <v>1.01</v>
      </c>
      <c r="G48" s="2">
        <f t="shared" si="29"/>
        <v>0.38939030116799994</v>
      </c>
      <c r="H48" s="2">
        <f t="shared" si="29"/>
        <v>0.38768320116799998</v>
      </c>
      <c r="I48" s="2">
        <f t="shared" si="29"/>
        <v>0.38597610116800002</v>
      </c>
      <c r="J48" s="2">
        <f t="shared" si="29"/>
        <v>0.38426900116799995</v>
      </c>
      <c r="K48" s="2">
        <f t="shared" si="29"/>
        <v>0.38256190116799998</v>
      </c>
      <c r="L48" s="2">
        <f t="shared" si="29"/>
        <v>0.38085480116799991</v>
      </c>
      <c r="M48" s="2">
        <f t="shared" si="29"/>
        <v>0.37914770116799995</v>
      </c>
      <c r="N48" s="2">
        <f t="shared" si="29"/>
        <v>0.37744060116799999</v>
      </c>
      <c r="O48" s="2">
        <f t="shared" si="29"/>
        <v>0.37573350116799992</v>
      </c>
      <c r="P48" s="2">
        <f t="shared" si="29"/>
        <v>0.37402640116799996</v>
      </c>
      <c r="Q48" s="2">
        <f t="shared" si="29"/>
        <v>0.37231930116799999</v>
      </c>
      <c r="R48" s="2">
        <f t="shared" si="29"/>
        <v>0.37061220116799992</v>
      </c>
      <c r="S48" s="2">
        <f t="shared" si="29"/>
        <v>0.36890510116799996</v>
      </c>
      <c r="T48" s="2">
        <f t="shared" si="29"/>
        <v>0.367198001168</v>
      </c>
      <c r="U48" s="2">
        <f t="shared" si="29"/>
        <v>0.36549090116799993</v>
      </c>
      <c r="V48" s="2">
        <f t="shared" si="29"/>
        <v>0.36378380116799997</v>
      </c>
      <c r="W48" s="2">
        <f t="shared" si="39"/>
        <v>0.362076701168</v>
      </c>
      <c r="X48" s="2">
        <f t="shared" si="39"/>
        <v>0.36036960116799993</v>
      </c>
      <c r="Y48" s="2">
        <f t="shared" si="39"/>
        <v>0.35866250116799997</v>
      </c>
      <c r="Z48" s="2">
        <f t="shared" si="39"/>
        <v>0.35695540116800001</v>
      </c>
      <c r="AA48" s="2">
        <f t="shared" si="39"/>
        <v>0.35524830116799994</v>
      </c>
      <c r="AB48" s="2">
        <f t="shared" si="39"/>
        <v>0.35354120116799997</v>
      </c>
      <c r="AC48" s="2">
        <f t="shared" si="39"/>
        <v>0.35183410116800001</v>
      </c>
      <c r="AD48" s="2">
        <f t="shared" si="39"/>
        <v>0.35012700116799994</v>
      </c>
      <c r="AE48" s="2">
        <f t="shared" si="39"/>
        <v>0.34841990116799998</v>
      </c>
      <c r="AF48" s="2">
        <f t="shared" si="39"/>
        <v>0.34671280116800002</v>
      </c>
      <c r="AG48" s="2">
        <f t="shared" si="39"/>
        <v>0.34500570116799995</v>
      </c>
      <c r="AH48" s="2">
        <f t="shared" si="39"/>
        <v>0.34329860116799998</v>
      </c>
      <c r="AI48" s="2">
        <f t="shared" si="39"/>
        <v>0.34159150116799991</v>
      </c>
      <c r="AJ48" s="2">
        <f t="shared" si="39"/>
        <v>0.33988440116799995</v>
      </c>
      <c r="AK48" s="2">
        <f t="shared" si="39"/>
        <v>0.33817730116799999</v>
      </c>
      <c r="AL48" s="2">
        <f t="shared" si="37"/>
        <v>0.33647020116799992</v>
      </c>
      <c r="AM48" s="2">
        <f t="shared" si="37"/>
        <v>0.33476310116799995</v>
      </c>
      <c r="AN48" s="2">
        <f t="shared" si="38"/>
        <v>0.33305600116799999</v>
      </c>
      <c r="AO48" s="2">
        <f t="shared" si="38"/>
        <v>0.33134890116799992</v>
      </c>
      <c r="AP48" s="2">
        <f t="shared" si="38"/>
        <v>0.32964180116799996</v>
      </c>
      <c r="AQ48" s="2">
        <f t="shared" si="38"/>
        <v>0.327934701168</v>
      </c>
      <c r="AR48" s="2">
        <f t="shared" si="38"/>
        <v>0.32622760116799993</v>
      </c>
      <c r="AS48" s="2">
        <f t="shared" si="38"/>
        <v>0.32452050116799996</v>
      </c>
      <c r="AT48" s="2">
        <f t="shared" si="38"/>
        <v>0.322813401168</v>
      </c>
      <c r="AU48" s="2">
        <f t="shared" si="38"/>
        <v>0.32110630116799993</v>
      </c>
      <c r="AV48" s="2">
        <f t="shared" si="38"/>
        <v>0.31939920116799997</v>
      </c>
      <c r="AW48" s="2">
        <f t="shared" si="38"/>
        <v>0.31769210116800001</v>
      </c>
      <c r="AX48" s="2">
        <f t="shared" si="38"/>
        <v>0.31598500116799993</v>
      </c>
      <c r="AY48" s="2">
        <f t="shared" si="38"/>
        <v>0.31427790116799997</v>
      </c>
      <c r="AZ48" s="2">
        <f t="shared" si="38"/>
        <v>0.31257080116799996</v>
      </c>
      <c r="BA48" s="2">
        <f t="shared" si="38"/>
        <v>0.31086370116799994</v>
      </c>
      <c r="BB48" s="2">
        <f t="shared" si="34"/>
        <v>0.30915660116799998</v>
      </c>
      <c r="BC48" s="2">
        <f t="shared" si="34"/>
        <v>0.30744950116799996</v>
      </c>
      <c r="BD48" s="2">
        <f t="shared" si="34"/>
        <v>0.30574240116799994</v>
      </c>
      <c r="BE48" s="2">
        <f t="shared" si="34"/>
        <v>0.30403530116799998</v>
      </c>
      <c r="BF48" s="2">
        <f t="shared" si="34"/>
        <v>0.30232820116799997</v>
      </c>
      <c r="BG48" s="2">
        <f t="shared" si="34"/>
        <v>0.30062110116799995</v>
      </c>
      <c r="BH48" s="2">
        <f t="shared" si="34"/>
        <v>0.29891400116799999</v>
      </c>
      <c r="BI48" s="2">
        <f t="shared" si="34"/>
        <v>0.29720690116799997</v>
      </c>
      <c r="BJ48" s="2">
        <f t="shared" si="34"/>
        <v>0.29549980116799995</v>
      </c>
      <c r="BK48" s="2">
        <f t="shared" si="34"/>
        <v>0.29379270116799999</v>
      </c>
      <c r="BL48" s="2">
        <f t="shared" si="34"/>
        <v>0.29208560116799998</v>
      </c>
      <c r="BM48" s="2">
        <f t="shared" si="34"/>
        <v>0.29037850116799996</v>
      </c>
      <c r="BN48" s="2">
        <f t="shared" si="34"/>
        <v>0.28867140116799994</v>
      </c>
      <c r="BO48" s="2">
        <f t="shared" si="35"/>
        <v>0.28696430116799992</v>
      </c>
      <c r="BP48" s="2">
        <f t="shared" si="35"/>
        <v>0.28525720116799996</v>
      </c>
      <c r="BQ48" s="2">
        <f t="shared" si="35"/>
        <v>0.283550101168</v>
      </c>
      <c r="BR48" s="2">
        <f t="shared" si="35"/>
        <v>0.28184300116799998</v>
      </c>
      <c r="BS48" s="2">
        <f t="shared" si="35"/>
        <v>0.28013590116799997</v>
      </c>
      <c r="BT48" s="2">
        <f t="shared" si="35"/>
        <v>0.27842880116799995</v>
      </c>
      <c r="BU48" s="2">
        <f t="shared" si="35"/>
        <v>0.27672170116799993</v>
      </c>
      <c r="BV48" s="2">
        <f t="shared" si="35"/>
        <v>0.27501460116799997</v>
      </c>
      <c r="BW48" s="2">
        <f t="shared" si="35"/>
        <v>0.27330750116799996</v>
      </c>
      <c r="BX48" s="2">
        <f t="shared" si="35"/>
        <v>0.27160040116799994</v>
      </c>
      <c r="BY48" s="2">
        <f t="shared" si="35"/>
        <v>0.26989330116799998</v>
      </c>
      <c r="BZ48" s="2">
        <f t="shared" si="35"/>
        <v>0.26818620116799996</v>
      </c>
      <c r="CA48" s="2">
        <f t="shared" si="35"/>
        <v>0.26647910116799994</v>
      </c>
      <c r="CB48" s="2">
        <f t="shared" si="35"/>
        <v>0.26477200116799998</v>
      </c>
      <c r="CC48" s="2">
        <f t="shared" si="35"/>
        <v>0.26306490116799996</v>
      </c>
      <c r="CD48" s="2">
        <f t="shared" si="35"/>
        <v>0.26135780116799995</v>
      </c>
      <c r="CE48" s="2">
        <f t="shared" si="36"/>
        <v>0.25965070116799999</v>
      </c>
      <c r="CF48" s="2">
        <f t="shared" si="36"/>
        <v>0.25794360116799997</v>
      </c>
      <c r="CG48" s="2">
        <f t="shared" si="36"/>
        <v>0.25623650116799995</v>
      </c>
      <c r="CH48" s="2">
        <f t="shared" si="36"/>
        <v>0.25452940116799999</v>
      </c>
      <c r="CI48" s="2">
        <f t="shared" si="28"/>
        <v>0.25282230116799997</v>
      </c>
      <c r="CJ48" s="2">
        <f t="shared" si="28"/>
        <v>0.25111520116799996</v>
      </c>
      <c r="CK48" s="2">
        <f t="shared" si="28"/>
        <v>0.249408101168</v>
      </c>
      <c r="CL48" s="2">
        <f t="shared" si="28"/>
        <v>0.24770100116799992</v>
      </c>
      <c r="CM48" s="2">
        <f t="shared" si="28"/>
        <v>0.24599390116799993</v>
      </c>
      <c r="CN48" s="2">
        <f t="shared" si="28"/>
        <v>0.24428680116799992</v>
      </c>
      <c r="CO48" s="2">
        <f t="shared" si="28"/>
        <v>0.24257970116799996</v>
      </c>
      <c r="CP48" s="2">
        <f t="shared" si="28"/>
        <v>0.24087260116799994</v>
      </c>
      <c r="CQ48" s="2">
        <f t="shared" si="28"/>
        <v>0.23916550116799998</v>
      </c>
      <c r="CR48" s="2">
        <f t="shared" si="28"/>
        <v>0.23745840116799991</v>
      </c>
      <c r="CS48" s="2">
        <f t="shared" si="28"/>
        <v>0.23575130116799994</v>
      </c>
      <c r="CT48" s="2">
        <f t="shared" si="28"/>
        <v>0.23404420116799993</v>
      </c>
      <c r="CU48" s="2">
        <f t="shared" si="28"/>
        <v>0.23233710116799991</v>
      </c>
      <c r="CV48" s="2">
        <f t="shared" si="28"/>
        <v>0.23063000116799995</v>
      </c>
      <c r="CW48" s="2">
        <f t="shared" si="28"/>
        <v>0.22892290116799993</v>
      </c>
      <c r="CX48" s="2">
        <f t="shared" si="31"/>
        <v>0.22721580116799991</v>
      </c>
      <c r="CY48" s="2">
        <f t="shared" si="30"/>
        <v>0.22550870116799995</v>
      </c>
      <c r="CZ48" s="2">
        <f t="shared" si="30"/>
        <v>0.22380160116799994</v>
      </c>
      <c r="DA48" s="2">
        <f t="shared" si="30"/>
        <v>0.22209450116799992</v>
      </c>
      <c r="DB48" s="2">
        <f t="shared" si="30"/>
        <v>0.22038740116799996</v>
      </c>
      <c r="DC48" s="2">
        <f t="shared" si="30"/>
        <v>0.21868030116799989</v>
      </c>
      <c r="DD48" s="2">
        <f t="shared" si="30"/>
        <v>0.21697320116799992</v>
      </c>
      <c r="DE48" s="2">
        <f t="shared" si="30"/>
        <v>0.21526610116799996</v>
      </c>
      <c r="DF48" s="2">
        <f t="shared" si="30"/>
        <v>0.21355900116799989</v>
      </c>
      <c r="DG48" s="2">
        <f t="shared" si="30"/>
        <v>0.21185190116799993</v>
      </c>
      <c r="DH48" s="2">
        <f t="shared" si="30"/>
        <v>0.21014480116799997</v>
      </c>
      <c r="DI48" s="2">
        <f t="shared" si="30"/>
        <v>0.20843770116799995</v>
      </c>
      <c r="DJ48" s="2">
        <f t="shared" si="30"/>
        <v>0.20673060116799993</v>
      </c>
      <c r="DK48" s="2">
        <f t="shared" si="30"/>
        <v>0.20502350116799997</v>
      </c>
      <c r="DL48" s="2">
        <f t="shared" si="30"/>
        <v>0.20331640116799995</v>
      </c>
      <c r="DM48" s="2">
        <f t="shared" si="15"/>
        <v>0.20160930116799994</v>
      </c>
      <c r="DN48" s="2">
        <f t="shared" si="15"/>
        <v>0.19990220116799998</v>
      </c>
      <c r="DO48" s="2">
        <f t="shared" si="15"/>
        <v>0.1981951011679999</v>
      </c>
      <c r="DP48" s="2">
        <f t="shared" si="15"/>
        <v>0.19648800116799994</v>
      </c>
      <c r="DQ48" s="2">
        <f t="shared" si="15"/>
        <v>0.19478090116799998</v>
      </c>
      <c r="DR48" s="2">
        <f t="shared" si="26"/>
        <v>0.19307380116799991</v>
      </c>
      <c r="DS48" s="2">
        <f t="shared" si="26"/>
        <v>0.19136670116799995</v>
      </c>
      <c r="DT48" s="2">
        <f t="shared" si="26"/>
        <v>0.18965960116799993</v>
      </c>
      <c r="DU48" s="2">
        <f t="shared" si="26"/>
        <v>0.18795250116799991</v>
      </c>
      <c r="DV48" s="2">
        <f t="shared" si="26"/>
        <v>0.18624540116799995</v>
      </c>
      <c r="DW48" s="2">
        <f t="shared" si="26"/>
        <v>0.18453830116799994</v>
      </c>
      <c r="DX48" s="2">
        <f t="shared" si="26"/>
        <v>0.18283120116799992</v>
      </c>
      <c r="DY48" s="2">
        <f t="shared" si="26"/>
        <v>0.18112410116799996</v>
      </c>
      <c r="DZ48" s="2">
        <f t="shared" si="26"/>
        <v>0.17941700116799994</v>
      </c>
      <c r="EA48" s="2">
        <f t="shared" si="26"/>
        <v>0.17770990116799992</v>
      </c>
      <c r="EB48" s="2">
        <f t="shared" si="26"/>
        <v>0.17600280116799996</v>
      </c>
      <c r="EC48" s="2">
        <f t="shared" si="26"/>
        <v>0.17429570116799989</v>
      </c>
      <c r="ED48" s="2">
        <f t="shared" si="26"/>
        <v>0.17258860116799993</v>
      </c>
    </row>
    <row r="49" spans="6:134" x14ac:dyDescent="0.35">
      <c r="F49" s="2">
        <v>1.03</v>
      </c>
      <c r="G49" s="2">
        <f t="shared" si="29"/>
        <v>0.3853294459679999</v>
      </c>
      <c r="H49" s="2">
        <f t="shared" si="29"/>
        <v>0.38362234596799993</v>
      </c>
      <c r="I49" s="2">
        <f t="shared" si="29"/>
        <v>0.38191524596799997</v>
      </c>
      <c r="J49" s="2">
        <f t="shared" si="29"/>
        <v>0.3802081459679999</v>
      </c>
      <c r="K49" s="2">
        <f t="shared" si="29"/>
        <v>0.37850104596799994</v>
      </c>
      <c r="L49" s="2">
        <f t="shared" si="29"/>
        <v>0.37679394596799987</v>
      </c>
      <c r="M49" s="2">
        <f t="shared" si="29"/>
        <v>0.3750868459679999</v>
      </c>
      <c r="N49" s="2">
        <f t="shared" si="29"/>
        <v>0.37337974596799994</v>
      </c>
      <c r="O49" s="2">
        <f t="shared" si="29"/>
        <v>0.37167264596799987</v>
      </c>
      <c r="P49" s="2">
        <f t="shared" si="29"/>
        <v>0.36996554596799991</v>
      </c>
      <c r="Q49" s="2">
        <f t="shared" si="29"/>
        <v>0.36825844596799995</v>
      </c>
      <c r="R49" s="2">
        <f t="shared" si="29"/>
        <v>0.36655134596799988</v>
      </c>
      <c r="S49" s="2">
        <f t="shared" si="29"/>
        <v>0.36484424596799991</v>
      </c>
      <c r="T49" s="2">
        <f t="shared" si="29"/>
        <v>0.36313714596799995</v>
      </c>
      <c r="U49" s="2">
        <f t="shared" si="29"/>
        <v>0.36143004596799988</v>
      </c>
      <c r="V49" s="2">
        <f t="shared" si="29"/>
        <v>0.35972294596799992</v>
      </c>
      <c r="W49" s="2">
        <f t="shared" si="39"/>
        <v>0.35801584596799996</v>
      </c>
      <c r="X49" s="2">
        <f t="shared" si="39"/>
        <v>0.35630874596799988</v>
      </c>
      <c r="Y49" s="2">
        <f t="shared" si="39"/>
        <v>0.35460164596799992</v>
      </c>
      <c r="Z49" s="2">
        <f t="shared" si="39"/>
        <v>0.35289454596799996</v>
      </c>
      <c r="AA49" s="2">
        <f t="shared" si="39"/>
        <v>0.35118744596799989</v>
      </c>
      <c r="AB49" s="2">
        <f t="shared" si="39"/>
        <v>0.34948034596799993</v>
      </c>
      <c r="AC49" s="2">
        <f t="shared" si="39"/>
        <v>0.34777324596799997</v>
      </c>
      <c r="AD49" s="2">
        <f t="shared" si="39"/>
        <v>0.34606614596799989</v>
      </c>
      <c r="AE49" s="2">
        <f t="shared" si="39"/>
        <v>0.34435904596799993</v>
      </c>
      <c r="AF49" s="2">
        <f t="shared" si="39"/>
        <v>0.34265194596799997</v>
      </c>
      <c r="AG49" s="2">
        <f t="shared" si="39"/>
        <v>0.3409448459679999</v>
      </c>
      <c r="AH49" s="2">
        <f t="shared" si="39"/>
        <v>0.33923774596799994</v>
      </c>
      <c r="AI49" s="2">
        <f t="shared" si="39"/>
        <v>0.33753064596799986</v>
      </c>
      <c r="AJ49" s="2">
        <f t="shared" si="39"/>
        <v>0.3358235459679999</v>
      </c>
      <c r="AK49" s="2">
        <f t="shared" si="39"/>
        <v>0.33411644596799994</v>
      </c>
      <c r="AL49" s="2">
        <f t="shared" si="37"/>
        <v>0.33240934596799987</v>
      </c>
      <c r="AM49" s="2">
        <f t="shared" si="37"/>
        <v>0.33070224596799991</v>
      </c>
      <c r="AN49" s="2">
        <f t="shared" si="38"/>
        <v>0.32899514596799995</v>
      </c>
      <c r="AO49" s="2">
        <f t="shared" si="38"/>
        <v>0.32728804596799987</v>
      </c>
      <c r="AP49" s="2">
        <f t="shared" si="38"/>
        <v>0.32558094596799991</v>
      </c>
      <c r="AQ49" s="2">
        <f t="shared" si="38"/>
        <v>0.32387384596799995</v>
      </c>
      <c r="AR49" s="2">
        <f t="shared" si="38"/>
        <v>0.32216674596799988</v>
      </c>
      <c r="AS49" s="2">
        <f t="shared" si="38"/>
        <v>0.32045964596799992</v>
      </c>
      <c r="AT49" s="2">
        <f t="shared" si="38"/>
        <v>0.31875254596799996</v>
      </c>
      <c r="AU49" s="2">
        <f t="shared" si="38"/>
        <v>0.31704544596799988</v>
      </c>
      <c r="AV49" s="2">
        <f t="shared" si="38"/>
        <v>0.31533834596799992</v>
      </c>
      <c r="AW49" s="2">
        <f t="shared" si="38"/>
        <v>0.31363124596799996</v>
      </c>
      <c r="AX49" s="2">
        <f t="shared" si="38"/>
        <v>0.31192414596799989</v>
      </c>
      <c r="AY49" s="2">
        <f t="shared" si="38"/>
        <v>0.31021704596799993</v>
      </c>
      <c r="AZ49" s="2">
        <f t="shared" si="38"/>
        <v>0.30850994596799997</v>
      </c>
      <c r="BA49" s="2">
        <f t="shared" si="38"/>
        <v>0.30680284596799989</v>
      </c>
      <c r="BB49" s="2">
        <f t="shared" si="34"/>
        <v>0.30509574596799993</v>
      </c>
      <c r="BC49" s="2">
        <f t="shared" si="34"/>
        <v>0.30338864596799997</v>
      </c>
      <c r="BD49" s="2">
        <f t="shared" si="34"/>
        <v>0.3016815459679999</v>
      </c>
      <c r="BE49" s="2">
        <f t="shared" si="34"/>
        <v>0.29997444596799994</v>
      </c>
      <c r="BF49" s="2">
        <f t="shared" si="34"/>
        <v>0.29826734596799998</v>
      </c>
      <c r="BG49" s="2">
        <f t="shared" si="34"/>
        <v>0.2965602459679999</v>
      </c>
      <c r="BH49" s="2">
        <f t="shared" si="34"/>
        <v>0.29485314596799994</v>
      </c>
      <c r="BI49" s="2">
        <f t="shared" si="34"/>
        <v>0.29314604596799998</v>
      </c>
      <c r="BJ49" s="2">
        <f t="shared" si="34"/>
        <v>0.29143894596799991</v>
      </c>
      <c r="BK49" s="2">
        <f t="shared" si="34"/>
        <v>0.28973184596799995</v>
      </c>
      <c r="BL49" s="2">
        <f t="shared" si="34"/>
        <v>0.28802474596799998</v>
      </c>
      <c r="BM49" s="2">
        <f t="shared" si="34"/>
        <v>0.28631764596799991</v>
      </c>
      <c r="BN49" s="2">
        <f t="shared" si="34"/>
        <v>0.28461054596799995</v>
      </c>
      <c r="BO49" s="2">
        <f t="shared" si="35"/>
        <v>0.28290344596799988</v>
      </c>
      <c r="BP49" s="2">
        <f t="shared" si="35"/>
        <v>0.28119634596799992</v>
      </c>
      <c r="BQ49" s="2">
        <f t="shared" si="35"/>
        <v>0.27948924596799996</v>
      </c>
      <c r="BR49" s="2">
        <f t="shared" si="35"/>
        <v>0.27778214596799999</v>
      </c>
      <c r="BS49" s="2">
        <f t="shared" si="35"/>
        <v>0.27607504596799992</v>
      </c>
      <c r="BT49" s="2">
        <f t="shared" si="35"/>
        <v>0.27436794596799996</v>
      </c>
      <c r="BU49" s="2">
        <f t="shared" si="35"/>
        <v>0.27266084596799989</v>
      </c>
      <c r="BV49" s="2">
        <f t="shared" si="35"/>
        <v>0.27095374596799993</v>
      </c>
      <c r="BW49" s="2">
        <f t="shared" si="35"/>
        <v>0.26924664596799996</v>
      </c>
      <c r="BX49" s="2">
        <f t="shared" si="35"/>
        <v>0.26753954596799989</v>
      </c>
      <c r="BY49" s="2">
        <f t="shared" si="35"/>
        <v>0.26583244596799993</v>
      </c>
      <c r="BZ49" s="2">
        <f t="shared" si="35"/>
        <v>0.26412534596799997</v>
      </c>
      <c r="CA49" s="2">
        <f t="shared" si="35"/>
        <v>0.2624182459679999</v>
      </c>
      <c r="CB49" s="2">
        <f t="shared" si="35"/>
        <v>0.26071114596799994</v>
      </c>
      <c r="CC49" s="2">
        <f t="shared" si="35"/>
        <v>0.25900404596799997</v>
      </c>
      <c r="CD49" s="2">
        <f t="shared" si="35"/>
        <v>0.2572969459679999</v>
      </c>
      <c r="CE49" s="2">
        <f t="shared" si="36"/>
        <v>0.25558984596799994</v>
      </c>
      <c r="CF49" s="2">
        <f t="shared" si="36"/>
        <v>0.25388274596799992</v>
      </c>
      <c r="CG49" s="2">
        <f t="shared" si="36"/>
        <v>0.25217564596799991</v>
      </c>
      <c r="CH49" s="2">
        <f t="shared" si="36"/>
        <v>0.25046854596799994</v>
      </c>
      <c r="CI49" s="2">
        <f t="shared" si="28"/>
        <v>0.24876144596799996</v>
      </c>
      <c r="CJ49" s="2">
        <f t="shared" si="28"/>
        <v>0.24705434596799994</v>
      </c>
      <c r="CK49" s="2">
        <f t="shared" si="28"/>
        <v>0.24534724596799998</v>
      </c>
      <c r="CL49" s="2">
        <f t="shared" si="28"/>
        <v>0.2436401459679999</v>
      </c>
      <c r="CM49" s="2">
        <f t="shared" si="28"/>
        <v>0.24193304596799994</v>
      </c>
      <c r="CN49" s="2">
        <f t="shared" si="28"/>
        <v>0.24022594596799993</v>
      </c>
      <c r="CO49" s="2">
        <f t="shared" si="28"/>
        <v>0.23851884596799997</v>
      </c>
      <c r="CP49" s="2">
        <f t="shared" si="28"/>
        <v>0.23681174596799995</v>
      </c>
      <c r="CQ49" s="2">
        <f t="shared" si="28"/>
        <v>0.23510464596799999</v>
      </c>
      <c r="CR49" s="2">
        <f t="shared" si="28"/>
        <v>0.23339754596799991</v>
      </c>
      <c r="CS49" s="2">
        <f t="shared" si="28"/>
        <v>0.23169044596799995</v>
      </c>
      <c r="CT49" s="2">
        <f t="shared" si="28"/>
        <v>0.22998334596799994</v>
      </c>
      <c r="CU49" s="2">
        <f t="shared" si="28"/>
        <v>0.22827624596799992</v>
      </c>
      <c r="CV49" s="2">
        <f t="shared" si="28"/>
        <v>0.22656914596799996</v>
      </c>
      <c r="CW49" s="2">
        <f t="shared" si="28"/>
        <v>0.22486204596799994</v>
      </c>
      <c r="CX49" s="2">
        <f t="shared" si="31"/>
        <v>0.22315494596799992</v>
      </c>
      <c r="CY49" s="2">
        <f t="shared" si="30"/>
        <v>0.22144784596799996</v>
      </c>
      <c r="CZ49" s="2">
        <f t="shared" si="30"/>
        <v>0.21974074596799995</v>
      </c>
      <c r="DA49" s="2">
        <f t="shared" si="30"/>
        <v>0.21803364596799993</v>
      </c>
      <c r="DB49" s="2">
        <f t="shared" si="30"/>
        <v>0.21632654596799997</v>
      </c>
      <c r="DC49" s="2">
        <f t="shared" si="30"/>
        <v>0.21461944596799989</v>
      </c>
      <c r="DD49" s="2">
        <f t="shared" si="30"/>
        <v>0.21291234596799993</v>
      </c>
      <c r="DE49" s="2">
        <f t="shared" si="30"/>
        <v>0.21120524596799997</v>
      </c>
      <c r="DF49" s="2">
        <f t="shared" si="30"/>
        <v>0.2094981459679999</v>
      </c>
      <c r="DG49" s="2">
        <f t="shared" si="30"/>
        <v>0.20779104596799994</v>
      </c>
      <c r="DH49" s="2">
        <f t="shared" si="30"/>
        <v>0.20608394596799998</v>
      </c>
      <c r="DI49" s="2">
        <f t="shared" si="30"/>
        <v>0.20437684596799996</v>
      </c>
      <c r="DJ49" s="2">
        <f t="shared" si="30"/>
        <v>0.20266974596799994</v>
      </c>
      <c r="DK49" s="2">
        <f t="shared" si="30"/>
        <v>0.20096264596799998</v>
      </c>
      <c r="DL49" s="2">
        <f t="shared" si="30"/>
        <v>0.19925554596799996</v>
      </c>
      <c r="DM49" s="2">
        <f t="shared" si="15"/>
        <v>0.19754844596799995</v>
      </c>
      <c r="DN49" s="2">
        <f t="shared" si="15"/>
        <v>0.19584134596799999</v>
      </c>
      <c r="DO49" s="2">
        <f t="shared" si="15"/>
        <v>0.19413424596799991</v>
      </c>
      <c r="DP49" s="2">
        <f t="shared" si="15"/>
        <v>0.19242714596799995</v>
      </c>
      <c r="DQ49" s="2">
        <f t="shared" si="15"/>
        <v>0.19072004596799999</v>
      </c>
      <c r="DR49" s="2">
        <f t="shared" si="26"/>
        <v>0.18901294596799992</v>
      </c>
      <c r="DS49" s="2">
        <f t="shared" si="26"/>
        <v>0.18730584596799996</v>
      </c>
      <c r="DT49" s="2">
        <f t="shared" si="26"/>
        <v>0.18559874596799994</v>
      </c>
      <c r="DU49" s="2">
        <f t="shared" si="26"/>
        <v>0.18389164596799992</v>
      </c>
      <c r="DV49" s="2">
        <f t="shared" si="26"/>
        <v>0.18218454596799996</v>
      </c>
      <c r="DW49" s="2">
        <f t="shared" si="26"/>
        <v>0.18047744596799994</v>
      </c>
      <c r="DX49" s="2">
        <f t="shared" si="26"/>
        <v>0.17877034596799993</v>
      </c>
      <c r="DY49" s="2">
        <f t="shared" si="26"/>
        <v>0.17706324596799997</v>
      </c>
      <c r="DZ49" s="2">
        <f t="shared" si="26"/>
        <v>0.17535614596799995</v>
      </c>
      <c r="EA49" s="2">
        <f t="shared" si="26"/>
        <v>0.17364904596799993</v>
      </c>
      <c r="EB49" s="2">
        <f t="shared" si="26"/>
        <v>0.17194194596799997</v>
      </c>
      <c r="EC49" s="2">
        <f t="shared" si="26"/>
        <v>0.1702348459679999</v>
      </c>
      <c r="ED49" s="2">
        <f t="shared" si="26"/>
        <v>0.16852774596799994</v>
      </c>
    </row>
    <row r="50" spans="6:134" x14ac:dyDescent="0.35">
      <c r="F50" s="2">
        <v>1.05</v>
      </c>
      <c r="G50" s="2">
        <f t="shared" si="29"/>
        <v>0.38126859076799996</v>
      </c>
      <c r="H50" s="2">
        <f t="shared" si="29"/>
        <v>0.379561490768</v>
      </c>
      <c r="I50" s="2">
        <f t="shared" si="29"/>
        <v>0.37785439076800004</v>
      </c>
      <c r="J50" s="2">
        <f t="shared" si="29"/>
        <v>0.37614729076799996</v>
      </c>
      <c r="K50" s="2">
        <f t="shared" si="29"/>
        <v>0.374440190768</v>
      </c>
      <c r="L50" s="2">
        <f t="shared" si="29"/>
        <v>0.37273309076799993</v>
      </c>
      <c r="M50" s="2">
        <f t="shared" si="29"/>
        <v>0.37102599076799997</v>
      </c>
      <c r="N50" s="2">
        <f t="shared" si="29"/>
        <v>0.36931889076800001</v>
      </c>
      <c r="O50" s="2">
        <f t="shared" si="29"/>
        <v>0.36761179076799994</v>
      </c>
      <c r="P50" s="2">
        <f t="shared" si="29"/>
        <v>0.36590469076799997</v>
      </c>
      <c r="Q50" s="2">
        <f t="shared" si="29"/>
        <v>0.36419759076800001</v>
      </c>
      <c r="R50" s="2">
        <f t="shared" si="29"/>
        <v>0.36249049076799994</v>
      </c>
      <c r="S50" s="2">
        <f t="shared" si="29"/>
        <v>0.36078339076799998</v>
      </c>
      <c r="T50" s="2">
        <f t="shared" si="29"/>
        <v>0.35907629076800002</v>
      </c>
      <c r="U50" s="2">
        <f t="shared" si="29"/>
        <v>0.35736919076799994</v>
      </c>
      <c r="V50" s="2">
        <f t="shared" si="29"/>
        <v>0.35566209076799998</v>
      </c>
      <c r="W50" s="2">
        <f t="shared" si="39"/>
        <v>0.35395499076800002</v>
      </c>
      <c r="X50" s="2">
        <f t="shared" si="39"/>
        <v>0.35224789076799995</v>
      </c>
      <c r="Y50" s="2">
        <f t="shared" si="39"/>
        <v>0.35054079076799999</v>
      </c>
      <c r="Z50" s="2">
        <f t="shared" si="39"/>
        <v>0.34883369076800003</v>
      </c>
      <c r="AA50" s="2">
        <f t="shared" si="39"/>
        <v>0.34712659076799995</v>
      </c>
      <c r="AB50" s="2">
        <f t="shared" si="39"/>
        <v>0.34541949076799999</v>
      </c>
      <c r="AC50" s="2">
        <f t="shared" si="39"/>
        <v>0.34371239076800003</v>
      </c>
      <c r="AD50" s="2">
        <f t="shared" si="39"/>
        <v>0.34200529076799996</v>
      </c>
      <c r="AE50" s="2">
        <f t="shared" si="39"/>
        <v>0.340298190768</v>
      </c>
      <c r="AF50" s="2">
        <f t="shared" si="39"/>
        <v>0.33859109076800004</v>
      </c>
      <c r="AG50" s="2">
        <f t="shared" si="39"/>
        <v>0.33688399076799996</v>
      </c>
      <c r="AH50" s="2">
        <f t="shared" si="39"/>
        <v>0.335176890768</v>
      </c>
      <c r="AI50" s="2">
        <f t="shared" si="39"/>
        <v>0.33346979076799993</v>
      </c>
      <c r="AJ50" s="2">
        <f t="shared" si="39"/>
        <v>0.33176269076799997</v>
      </c>
      <c r="AK50" s="2">
        <f t="shared" si="39"/>
        <v>0.33005559076800001</v>
      </c>
      <c r="AL50" s="2">
        <f t="shared" si="37"/>
        <v>0.32834849076799993</v>
      </c>
      <c r="AM50" s="2">
        <f t="shared" si="37"/>
        <v>0.32664139076799997</v>
      </c>
      <c r="AN50" s="2">
        <f t="shared" si="38"/>
        <v>0.32493429076800001</v>
      </c>
      <c r="AO50" s="2">
        <f t="shared" si="38"/>
        <v>0.32322719076799994</v>
      </c>
      <c r="AP50" s="2">
        <f t="shared" si="38"/>
        <v>0.32152009076799998</v>
      </c>
      <c r="AQ50" s="2">
        <f t="shared" si="38"/>
        <v>0.31981299076800002</v>
      </c>
      <c r="AR50" s="2">
        <f t="shared" si="38"/>
        <v>0.31810589076799994</v>
      </c>
      <c r="AS50" s="2">
        <f t="shared" si="38"/>
        <v>0.31639879076799998</v>
      </c>
      <c r="AT50" s="2">
        <f t="shared" si="38"/>
        <v>0.31469169076800002</v>
      </c>
      <c r="AU50" s="2">
        <f t="shared" si="38"/>
        <v>0.31298459076799995</v>
      </c>
      <c r="AV50" s="2">
        <f t="shared" si="38"/>
        <v>0.31127749076799999</v>
      </c>
      <c r="AW50" s="2">
        <f t="shared" si="38"/>
        <v>0.30957039076800003</v>
      </c>
      <c r="AX50" s="2">
        <f t="shared" si="38"/>
        <v>0.30786329076799995</v>
      </c>
      <c r="AY50" s="2">
        <f t="shared" si="38"/>
        <v>0.30615619076799999</v>
      </c>
      <c r="AZ50" s="2">
        <f t="shared" si="38"/>
        <v>0.30444909076799997</v>
      </c>
      <c r="BA50" s="2">
        <f t="shared" si="38"/>
        <v>0.30274199076799996</v>
      </c>
      <c r="BB50" s="2">
        <f t="shared" si="34"/>
        <v>0.301034890768</v>
      </c>
      <c r="BC50" s="2">
        <f t="shared" si="34"/>
        <v>0.29932779076799998</v>
      </c>
      <c r="BD50" s="2">
        <f t="shared" si="34"/>
        <v>0.29762069076799996</v>
      </c>
      <c r="BE50" s="2">
        <f t="shared" si="34"/>
        <v>0.295913590768</v>
      </c>
      <c r="BF50" s="2">
        <f t="shared" si="34"/>
        <v>0.29420649076799998</v>
      </c>
      <c r="BG50" s="2">
        <f t="shared" si="34"/>
        <v>0.29249939076799997</v>
      </c>
      <c r="BH50" s="2">
        <f t="shared" si="34"/>
        <v>0.29079229076800001</v>
      </c>
      <c r="BI50" s="2">
        <f t="shared" si="34"/>
        <v>0.28908519076799999</v>
      </c>
      <c r="BJ50" s="2">
        <f t="shared" si="34"/>
        <v>0.28737809076799997</v>
      </c>
      <c r="BK50" s="2">
        <f t="shared" si="34"/>
        <v>0.28567099076800001</v>
      </c>
      <c r="BL50" s="2">
        <f t="shared" si="34"/>
        <v>0.28396389076799999</v>
      </c>
      <c r="BM50" s="2">
        <f t="shared" si="34"/>
        <v>0.28225679076799998</v>
      </c>
      <c r="BN50" s="2">
        <f t="shared" si="34"/>
        <v>0.28054969076799996</v>
      </c>
      <c r="BO50" s="2">
        <f t="shared" si="35"/>
        <v>0.27884259076799994</v>
      </c>
      <c r="BP50" s="2">
        <f t="shared" si="35"/>
        <v>0.27713549076799998</v>
      </c>
      <c r="BQ50" s="2">
        <f t="shared" si="35"/>
        <v>0.27542839076800002</v>
      </c>
      <c r="BR50" s="2">
        <f t="shared" si="35"/>
        <v>0.273721290768</v>
      </c>
      <c r="BS50" s="2">
        <f t="shared" si="35"/>
        <v>0.27201419076799999</v>
      </c>
      <c r="BT50" s="2">
        <f t="shared" si="35"/>
        <v>0.27030709076799997</v>
      </c>
      <c r="BU50" s="2">
        <f t="shared" si="35"/>
        <v>0.26859999076799995</v>
      </c>
      <c r="BV50" s="2">
        <f t="shared" si="35"/>
        <v>0.26689289076799999</v>
      </c>
      <c r="BW50" s="2">
        <f t="shared" si="35"/>
        <v>0.26518579076799997</v>
      </c>
      <c r="BX50" s="2">
        <f t="shared" si="35"/>
        <v>0.26347869076799996</v>
      </c>
      <c r="BY50" s="2">
        <f t="shared" si="35"/>
        <v>0.261771590768</v>
      </c>
      <c r="BZ50" s="2">
        <f t="shared" si="35"/>
        <v>0.26006449076799998</v>
      </c>
      <c r="CA50" s="2">
        <f t="shared" si="35"/>
        <v>0.25835739076799996</v>
      </c>
      <c r="CB50" s="2">
        <f t="shared" si="35"/>
        <v>0.256650290768</v>
      </c>
      <c r="CC50" s="2">
        <f t="shared" si="35"/>
        <v>0.25494319076799998</v>
      </c>
      <c r="CD50" s="2">
        <f t="shared" si="35"/>
        <v>0.25323609076799997</v>
      </c>
      <c r="CE50" s="2">
        <f t="shared" si="36"/>
        <v>0.251528990768</v>
      </c>
      <c r="CF50" s="2">
        <f t="shared" si="36"/>
        <v>0.24982189076799996</v>
      </c>
      <c r="CG50" s="2">
        <f t="shared" si="36"/>
        <v>0.24811479076799994</v>
      </c>
      <c r="CH50" s="2">
        <f t="shared" si="36"/>
        <v>0.24640769076799998</v>
      </c>
      <c r="CI50" s="2">
        <f t="shared" si="28"/>
        <v>0.24470059076799994</v>
      </c>
      <c r="CJ50" s="2">
        <f t="shared" si="28"/>
        <v>0.24299349076799992</v>
      </c>
      <c r="CK50" s="2">
        <f t="shared" si="28"/>
        <v>0.24128639076799996</v>
      </c>
      <c r="CL50" s="2">
        <f t="shared" si="28"/>
        <v>0.23957929076799989</v>
      </c>
      <c r="CM50" s="2">
        <f t="shared" si="28"/>
        <v>0.23787219076799992</v>
      </c>
      <c r="CN50" s="2">
        <f t="shared" si="28"/>
        <v>0.23616509076799991</v>
      </c>
      <c r="CO50" s="2">
        <f t="shared" si="28"/>
        <v>0.23445799076799995</v>
      </c>
      <c r="CP50" s="2">
        <f t="shared" si="28"/>
        <v>0.23275089076799993</v>
      </c>
      <c r="CQ50" s="2">
        <f t="shared" si="28"/>
        <v>0.23104379076799997</v>
      </c>
      <c r="CR50" s="2">
        <f t="shared" si="28"/>
        <v>0.2293366907679999</v>
      </c>
      <c r="CS50" s="2">
        <f t="shared" si="28"/>
        <v>0.22762959076799993</v>
      </c>
      <c r="CT50" s="2">
        <f t="shared" si="28"/>
        <v>0.22592249076799992</v>
      </c>
      <c r="CU50" s="2">
        <f t="shared" si="28"/>
        <v>0.2242153907679999</v>
      </c>
      <c r="CV50" s="2">
        <f t="shared" si="28"/>
        <v>0.22250829076799994</v>
      </c>
      <c r="CW50" s="2">
        <f t="shared" si="28"/>
        <v>0.22080119076799992</v>
      </c>
      <c r="CX50" s="2">
        <f t="shared" si="31"/>
        <v>0.21909409076799991</v>
      </c>
      <c r="CY50" s="2">
        <f t="shared" si="30"/>
        <v>0.21738699076799994</v>
      </c>
      <c r="CZ50" s="2">
        <f t="shared" si="30"/>
        <v>0.21567989076799993</v>
      </c>
      <c r="DA50" s="2">
        <f t="shared" si="30"/>
        <v>0.21397279076799991</v>
      </c>
      <c r="DB50" s="2">
        <f t="shared" si="30"/>
        <v>0.21226569076799995</v>
      </c>
      <c r="DC50" s="2">
        <f t="shared" si="30"/>
        <v>0.21055859076799988</v>
      </c>
      <c r="DD50" s="2">
        <f t="shared" si="30"/>
        <v>0.20885149076799991</v>
      </c>
      <c r="DE50" s="2">
        <f t="shared" si="30"/>
        <v>0.20714439076799995</v>
      </c>
      <c r="DF50" s="2">
        <f t="shared" si="30"/>
        <v>0.20543729076799988</v>
      </c>
      <c r="DG50" s="2">
        <f t="shared" si="30"/>
        <v>0.20373019076799992</v>
      </c>
      <c r="DH50" s="2">
        <f t="shared" si="30"/>
        <v>0.20202309076799996</v>
      </c>
      <c r="DI50" s="2">
        <f t="shared" si="30"/>
        <v>0.20031599076799994</v>
      </c>
      <c r="DJ50" s="2">
        <f t="shared" si="30"/>
        <v>0.19860889076799992</v>
      </c>
      <c r="DK50" s="2">
        <f t="shared" si="30"/>
        <v>0.19690179076799996</v>
      </c>
      <c r="DL50" s="2">
        <f t="shared" si="30"/>
        <v>0.19519469076799995</v>
      </c>
      <c r="DM50" s="2">
        <f t="shared" si="15"/>
        <v>0.19348759076799993</v>
      </c>
      <c r="DN50" s="2">
        <f t="shared" si="15"/>
        <v>0.19178049076799997</v>
      </c>
      <c r="DO50" s="2">
        <f t="shared" si="15"/>
        <v>0.19007339076799989</v>
      </c>
      <c r="DP50" s="2">
        <f t="shared" si="15"/>
        <v>0.18836629076799993</v>
      </c>
      <c r="DQ50" s="2">
        <f t="shared" si="15"/>
        <v>0.18665919076799997</v>
      </c>
      <c r="DR50" s="2">
        <f t="shared" si="26"/>
        <v>0.1849520907679999</v>
      </c>
      <c r="DS50" s="2">
        <f t="shared" si="26"/>
        <v>0.18324499076799994</v>
      </c>
      <c r="DT50" s="2">
        <f t="shared" si="26"/>
        <v>0.18153789076799992</v>
      </c>
      <c r="DU50" s="2">
        <f t="shared" si="26"/>
        <v>0.1798307907679999</v>
      </c>
      <c r="DV50" s="2">
        <f t="shared" si="26"/>
        <v>0.17812369076799994</v>
      </c>
      <c r="DW50" s="2">
        <f t="shared" si="26"/>
        <v>0.17641659076799993</v>
      </c>
      <c r="DX50" s="2">
        <f t="shared" si="26"/>
        <v>0.17470949076799991</v>
      </c>
      <c r="DY50" s="2">
        <f t="shared" si="26"/>
        <v>0.17300239076799995</v>
      </c>
      <c r="DZ50" s="2">
        <f t="shared" si="26"/>
        <v>0.17129529076799993</v>
      </c>
      <c r="EA50" s="2">
        <f t="shared" si="26"/>
        <v>0.16958819076799991</v>
      </c>
      <c r="EB50" s="2">
        <f t="shared" si="26"/>
        <v>0.16788109076799995</v>
      </c>
      <c r="EC50" s="2">
        <f t="shared" si="26"/>
        <v>0.16617399076799988</v>
      </c>
      <c r="ED50" s="2">
        <f t="shared" si="26"/>
        <v>0.16446689076799992</v>
      </c>
    </row>
    <row r="51" spans="6:134" x14ac:dyDescent="0.35">
      <c r="F51" s="2">
        <v>1.07</v>
      </c>
      <c r="G51" s="2">
        <f t="shared" si="29"/>
        <v>0.37720773556799997</v>
      </c>
      <c r="H51" s="2">
        <f t="shared" si="29"/>
        <v>0.37550063556800001</v>
      </c>
      <c r="I51" s="2">
        <f t="shared" si="29"/>
        <v>0.37379353556800005</v>
      </c>
      <c r="J51" s="2">
        <f t="shared" si="29"/>
        <v>0.37208643556799997</v>
      </c>
      <c r="K51" s="2">
        <f t="shared" si="29"/>
        <v>0.37037933556800001</v>
      </c>
      <c r="L51" s="2">
        <f t="shared" si="29"/>
        <v>0.36867223556799994</v>
      </c>
      <c r="M51" s="2">
        <f t="shared" si="29"/>
        <v>0.36696513556799998</v>
      </c>
      <c r="N51" s="2">
        <f t="shared" si="29"/>
        <v>0.36525803556800002</v>
      </c>
      <c r="O51" s="2">
        <f t="shared" si="29"/>
        <v>0.36355093556799994</v>
      </c>
      <c r="P51" s="2">
        <f t="shared" si="29"/>
        <v>0.36184383556799998</v>
      </c>
      <c r="Q51" s="2">
        <f t="shared" si="29"/>
        <v>0.36013673556800002</v>
      </c>
      <c r="R51" s="2">
        <f t="shared" si="29"/>
        <v>0.35842963556799995</v>
      </c>
      <c r="S51" s="2">
        <f t="shared" si="29"/>
        <v>0.35672253556799999</v>
      </c>
      <c r="T51" s="2">
        <f t="shared" si="29"/>
        <v>0.35501543556800003</v>
      </c>
      <c r="U51" s="2">
        <f t="shared" si="29"/>
        <v>0.35330833556799995</v>
      </c>
      <c r="V51" s="2">
        <f t="shared" si="29"/>
        <v>0.35160123556799999</v>
      </c>
      <c r="W51" s="2">
        <f t="shared" si="39"/>
        <v>0.34989413556800003</v>
      </c>
      <c r="X51" s="2">
        <f t="shared" si="39"/>
        <v>0.34818703556799996</v>
      </c>
      <c r="Y51" s="2">
        <f t="shared" si="39"/>
        <v>0.346479935568</v>
      </c>
      <c r="Z51" s="2">
        <f t="shared" si="39"/>
        <v>0.34477283556800004</v>
      </c>
      <c r="AA51" s="2">
        <f t="shared" si="39"/>
        <v>0.34306573556799996</v>
      </c>
      <c r="AB51" s="2">
        <f t="shared" si="39"/>
        <v>0.341358635568</v>
      </c>
      <c r="AC51" s="2">
        <f t="shared" si="39"/>
        <v>0.33965153556800004</v>
      </c>
      <c r="AD51" s="2">
        <f t="shared" si="39"/>
        <v>0.33794443556799997</v>
      </c>
      <c r="AE51" s="2">
        <f t="shared" si="39"/>
        <v>0.33623733556800001</v>
      </c>
      <c r="AF51" s="2">
        <f t="shared" si="39"/>
        <v>0.33453023556800005</v>
      </c>
      <c r="AG51" s="2">
        <f t="shared" si="39"/>
        <v>0.33282313556799997</v>
      </c>
      <c r="AH51" s="2">
        <f t="shared" si="39"/>
        <v>0.33111603556800001</v>
      </c>
      <c r="AI51" s="2">
        <f t="shared" si="39"/>
        <v>0.32940893556799994</v>
      </c>
      <c r="AJ51" s="2">
        <f t="shared" si="39"/>
        <v>0.32770183556799998</v>
      </c>
      <c r="AK51" s="2">
        <f t="shared" si="39"/>
        <v>0.32599473556800002</v>
      </c>
      <c r="AL51" s="2">
        <f t="shared" si="37"/>
        <v>0.32428763556799994</v>
      </c>
      <c r="AM51" s="2">
        <f t="shared" si="37"/>
        <v>0.32258053556799998</v>
      </c>
      <c r="AN51" s="2">
        <f t="shared" si="38"/>
        <v>0.32087343556800002</v>
      </c>
      <c r="AO51" s="2">
        <f t="shared" si="38"/>
        <v>0.31916633556799995</v>
      </c>
      <c r="AP51" s="2">
        <f t="shared" si="38"/>
        <v>0.31745923556799999</v>
      </c>
      <c r="AQ51" s="2">
        <f t="shared" si="38"/>
        <v>0.31575213556800003</v>
      </c>
      <c r="AR51" s="2">
        <f t="shared" si="38"/>
        <v>0.31404503556799995</v>
      </c>
      <c r="AS51" s="2">
        <f t="shared" si="38"/>
        <v>0.31233793556799999</v>
      </c>
      <c r="AT51" s="2">
        <f t="shared" si="38"/>
        <v>0.31063083556800003</v>
      </c>
      <c r="AU51" s="2">
        <f t="shared" si="38"/>
        <v>0.30892373556799996</v>
      </c>
      <c r="AV51" s="2">
        <f t="shared" si="38"/>
        <v>0.307216635568</v>
      </c>
      <c r="AW51" s="2">
        <f t="shared" si="38"/>
        <v>0.30550953556800003</v>
      </c>
      <c r="AX51" s="2">
        <f t="shared" si="38"/>
        <v>0.30380243556799996</v>
      </c>
      <c r="AY51" s="2">
        <f t="shared" si="38"/>
        <v>0.302095335568</v>
      </c>
      <c r="AZ51" s="2">
        <f t="shared" si="38"/>
        <v>0.30038823556799993</v>
      </c>
      <c r="BA51" s="2">
        <f t="shared" si="38"/>
        <v>0.29868113556799997</v>
      </c>
      <c r="BB51" s="2">
        <f t="shared" si="34"/>
        <v>0.29697403556800001</v>
      </c>
      <c r="BC51" s="2">
        <f t="shared" si="34"/>
        <v>0.29526693556799993</v>
      </c>
      <c r="BD51" s="2">
        <f t="shared" si="34"/>
        <v>0.29355983556799997</v>
      </c>
      <c r="BE51" s="2">
        <f t="shared" si="34"/>
        <v>0.29185273556800001</v>
      </c>
      <c r="BF51" s="2">
        <f t="shared" si="34"/>
        <v>0.29014563556799994</v>
      </c>
      <c r="BG51" s="2">
        <f t="shared" si="34"/>
        <v>0.28843853556799998</v>
      </c>
      <c r="BH51" s="2">
        <f t="shared" si="34"/>
        <v>0.28673143556800001</v>
      </c>
      <c r="BI51" s="2">
        <f t="shared" si="34"/>
        <v>0.28502433556799994</v>
      </c>
      <c r="BJ51" s="2">
        <f t="shared" si="34"/>
        <v>0.28331723556799998</v>
      </c>
      <c r="BK51" s="2">
        <f t="shared" si="34"/>
        <v>0.28161013556800002</v>
      </c>
      <c r="BL51" s="2">
        <f t="shared" si="34"/>
        <v>0.27990303556799995</v>
      </c>
      <c r="BM51" s="2">
        <f t="shared" si="34"/>
        <v>0.27819593556799999</v>
      </c>
      <c r="BN51" s="2">
        <f t="shared" si="34"/>
        <v>0.27648883556799991</v>
      </c>
      <c r="BO51" s="2">
        <f t="shared" si="35"/>
        <v>0.27478173556799995</v>
      </c>
      <c r="BP51" s="2">
        <f t="shared" si="35"/>
        <v>0.27307463556799999</v>
      </c>
      <c r="BQ51" s="2">
        <f t="shared" si="35"/>
        <v>0.27136753556800003</v>
      </c>
      <c r="BR51" s="2">
        <f t="shared" si="35"/>
        <v>0.26966043556799996</v>
      </c>
      <c r="BS51" s="2">
        <f t="shared" si="35"/>
        <v>0.267953335568</v>
      </c>
      <c r="BT51" s="2">
        <f t="shared" si="35"/>
        <v>0.26624623556799992</v>
      </c>
      <c r="BU51" s="2">
        <f t="shared" si="35"/>
        <v>0.26453913556799996</v>
      </c>
      <c r="BV51" s="2">
        <f t="shared" si="35"/>
        <v>0.262832035568</v>
      </c>
      <c r="BW51" s="2">
        <f t="shared" si="35"/>
        <v>0.26112493556799993</v>
      </c>
      <c r="BX51" s="2">
        <f t="shared" si="35"/>
        <v>0.25941783556799997</v>
      </c>
      <c r="BY51" s="2">
        <f t="shared" si="35"/>
        <v>0.25771073556799995</v>
      </c>
      <c r="BZ51" s="2">
        <f t="shared" si="35"/>
        <v>0.25600363556799993</v>
      </c>
      <c r="CA51" s="2">
        <f t="shared" si="35"/>
        <v>0.25429653556799992</v>
      </c>
      <c r="CB51" s="2">
        <f t="shared" si="35"/>
        <v>0.25258943556799995</v>
      </c>
      <c r="CC51" s="2">
        <f t="shared" si="35"/>
        <v>0.25088233556799994</v>
      </c>
      <c r="CD51" s="2">
        <f t="shared" si="35"/>
        <v>0.24917523556799992</v>
      </c>
      <c r="CE51" s="2">
        <f t="shared" si="36"/>
        <v>0.24746813556799996</v>
      </c>
      <c r="CF51" s="2">
        <f t="shared" si="36"/>
        <v>0.24576103556799994</v>
      </c>
      <c r="CG51" s="2">
        <f t="shared" si="36"/>
        <v>0.24405393556799992</v>
      </c>
      <c r="CH51" s="2">
        <f t="shared" si="36"/>
        <v>0.24234683556799996</v>
      </c>
      <c r="CI51" s="2">
        <f t="shared" si="28"/>
        <v>0.24063973556799995</v>
      </c>
      <c r="CJ51" s="2">
        <f t="shared" si="28"/>
        <v>0.23893263556799993</v>
      </c>
      <c r="CK51" s="2">
        <f t="shared" si="28"/>
        <v>0.23722553556799997</v>
      </c>
      <c r="CL51" s="2">
        <f t="shared" si="28"/>
        <v>0.2355184355679999</v>
      </c>
      <c r="CM51" s="2">
        <f t="shared" si="28"/>
        <v>0.23381133556799993</v>
      </c>
      <c r="CN51" s="2">
        <f t="shared" si="28"/>
        <v>0.23210423556799992</v>
      </c>
      <c r="CO51" s="2">
        <f t="shared" si="28"/>
        <v>0.23039713556799996</v>
      </c>
      <c r="CP51" s="2">
        <f t="shared" si="28"/>
        <v>0.22869003556799994</v>
      </c>
      <c r="CQ51" s="2">
        <f t="shared" si="28"/>
        <v>0.22698293556799998</v>
      </c>
      <c r="CR51" s="2">
        <f t="shared" si="28"/>
        <v>0.2252758355679999</v>
      </c>
      <c r="CS51" s="2">
        <f t="shared" si="28"/>
        <v>0.22356873556799994</v>
      </c>
      <c r="CT51" s="2">
        <f t="shared" si="28"/>
        <v>0.22186163556799993</v>
      </c>
      <c r="CU51" s="2">
        <f t="shared" si="28"/>
        <v>0.22015453556799991</v>
      </c>
      <c r="CV51" s="2">
        <f t="shared" si="28"/>
        <v>0.21844743556799995</v>
      </c>
      <c r="CW51" s="2">
        <f t="shared" si="28"/>
        <v>0.21674033556799993</v>
      </c>
      <c r="CX51" s="2">
        <f t="shared" si="31"/>
        <v>0.21503323556799991</v>
      </c>
      <c r="CY51" s="2">
        <f t="shared" si="30"/>
        <v>0.21332613556799995</v>
      </c>
      <c r="CZ51" s="2">
        <f t="shared" si="30"/>
        <v>0.21161903556799994</v>
      </c>
      <c r="DA51" s="2">
        <f t="shared" si="30"/>
        <v>0.20991193556799992</v>
      </c>
      <c r="DB51" s="2">
        <f t="shared" si="30"/>
        <v>0.20820483556799996</v>
      </c>
      <c r="DC51" s="2">
        <f t="shared" si="30"/>
        <v>0.20649773556799988</v>
      </c>
      <c r="DD51" s="2">
        <f t="shared" si="30"/>
        <v>0.20479063556799992</v>
      </c>
      <c r="DE51" s="2">
        <f t="shared" si="30"/>
        <v>0.20308353556799996</v>
      </c>
      <c r="DF51" s="2">
        <f t="shared" si="30"/>
        <v>0.20137643556799989</v>
      </c>
      <c r="DG51" s="2">
        <f t="shared" si="30"/>
        <v>0.19966933556799993</v>
      </c>
      <c r="DH51" s="2">
        <f t="shared" si="30"/>
        <v>0.19796223556799997</v>
      </c>
      <c r="DI51" s="2">
        <f t="shared" si="30"/>
        <v>0.19625513556799995</v>
      </c>
      <c r="DJ51" s="2">
        <f t="shared" si="30"/>
        <v>0.19454803556799993</v>
      </c>
      <c r="DK51" s="2">
        <f t="shared" si="30"/>
        <v>0.19284093556799997</v>
      </c>
      <c r="DL51" s="2">
        <f t="shared" si="30"/>
        <v>0.19113383556799995</v>
      </c>
      <c r="DM51" s="2">
        <f t="shared" si="15"/>
        <v>0.18942673556799994</v>
      </c>
      <c r="DN51" s="2">
        <f t="shared" si="15"/>
        <v>0.18771963556799998</v>
      </c>
      <c r="DO51" s="2">
        <f t="shared" si="15"/>
        <v>0.1860125355679999</v>
      </c>
      <c r="DP51" s="2">
        <f t="shared" si="15"/>
        <v>0.18430543556799994</v>
      </c>
      <c r="DQ51" s="2">
        <f t="shared" si="15"/>
        <v>0.18259833556799998</v>
      </c>
      <c r="DR51" s="2">
        <f t="shared" si="26"/>
        <v>0.18089123556799991</v>
      </c>
      <c r="DS51" s="2">
        <f t="shared" si="26"/>
        <v>0.17918413556799995</v>
      </c>
      <c r="DT51" s="2">
        <f t="shared" si="26"/>
        <v>0.17747703556799993</v>
      </c>
      <c r="DU51" s="2">
        <f t="shared" si="26"/>
        <v>0.17576993556799991</v>
      </c>
      <c r="DV51" s="2">
        <f t="shared" si="26"/>
        <v>0.17406283556799995</v>
      </c>
      <c r="DW51" s="2">
        <f t="shared" si="26"/>
        <v>0.17235573556799993</v>
      </c>
      <c r="DX51" s="2">
        <f t="shared" si="26"/>
        <v>0.17064863556799992</v>
      </c>
      <c r="DY51" s="2">
        <f t="shared" si="26"/>
        <v>0.16894153556799996</v>
      </c>
      <c r="DZ51" s="2">
        <f t="shared" si="26"/>
        <v>0.16723443556799994</v>
      </c>
      <c r="EA51" s="2">
        <f t="shared" si="26"/>
        <v>0.16552733556799992</v>
      </c>
      <c r="EB51" s="2">
        <f t="shared" si="26"/>
        <v>0.16382023556799996</v>
      </c>
      <c r="EC51" s="2">
        <f t="shared" si="26"/>
        <v>0.16211313556799989</v>
      </c>
      <c r="ED51" s="2">
        <f t="shared" si="26"/>
        <v>0.16040603556799993</v>
      </c>
    </row>
    <row r="52" spans="6:134" x14ac:dyDescent="0.35">
      <c r="F52" s="2">
        <v>1.0900000000000001</v>
      </c>
      <c r="G52" s="2">
        <f t="shared" si="29"/>
        <v>0.37314688036799992</v>
      </c>
      <c r="H52" s="2">
        <f t="shared" si="29"/>
        <v>0.37143978036799996</v>
      </c>
      <c r="I52" s="2">
        <f t="shared" si="29"/>
        <v>0.369732680368</v>
      </c>
      <c r="J52" s="2">
        <f t="shared" si="29"/>
        <v>0.36802558036799993</v>
      </c>
      <c r="K52" s="2">
        <f t="shared" si="29"/>
        <v>0.36631848036799997</v>
      </c>
      <c r="L52" s="2">
        <f t="shared" si="29"/>
        <v>0.36461138036799989</v>
      </c>
      <c r="M52" s="2">
        <f t="shared" si="29"/>
        <v>0.36290428036799993</v>
      </c>
      <c r="N52" s="2">
        <f t="shared" si="29"/>
        <v>0.36119718036799997</v>
      </c>
      <c r="O52" s="2">
        <f t="shared" si="29"/>
        <v>0.3594900803679999</v>
      </c>
      <c r="P52" s="2">
        <f t="shared" si="29"/>
        <v>0.35778298036799994</v>
      </c>
      <c r="Q52" s="2">
        <f t="shared" si="29"/>
        <v>0.35607588036799998</v>
      </c>
      <c r="R52" s="2">
        <f t="shared" si="29"/>
        <v>0.3543687803679999</v>
      </c>
      <c r="S52" s="2">
        <f t="shared" si="29"/>
        <v>0.35266168036799994</v>
      </c>
      <c r="T52" s="2">
        <f t="shared" si="29"/>
        <v>0.35095458036799998</v>
      </c>
      <c r="U52" s="2">
        <f t="shared" si="29"/>
        <v>0.34924748036799991</v>
      </c>
      <c r="V52" s="2">
        <f t="shared" si="29"/>
        <v>0.34754038036799995</v>
      </c>
      <c r="W52" s="2">
        <f t="shared" si="39"/>
        <v>0.34583328036799998</v>
      </c>
      <c r="X52" s="2">
        <f t="shared" si="39"/>
        <v>0.34412618036799991</v>
      </c>
      <c r="Y52" s="2">
        <f t="shared" si="39"/>
        <v>0.34241908036799995</v>
      </c>
      <c r="Z52" s="2">
        <f t="shared" si="39"/>
        <v>0.34071198036799999</v>
      </c>
      <c r="AA52" s="2">
        <f t="shared" si="39"/>
        <v>0.33900488036799992</v>
      </c>
      <c r="AB52" s="2">
        <f t="shared" si="39"/>
        <v>0.33729778036799996</v>
      </c>
      <c r="AC52" s="2">
        <f t="shared" si="39"/>
        <v>0.33559068036799999</v>
      </c>
      <c r="AD52" s="2">
        <f t="shared" si="39"/>
        <v>0.33388358036799992</v>
      </c>
      <c r="AE52" s="2">
        <f t="shared" si="39"/>
        <v>0.33217648036799996</v>
      </c>
      <c r="AF52" s="2">
        <f t="shared" si="39"/>
        <v>0.330469380368</v>
      </c>
      <c r="AG52" s="2">
        <f t="shared" si="39"/>
        <v>0.32876228036799993</v>
      </c>
      <c r="AH52" s="2">
        <f t="shared" si="39"/>
        <v>0.32705518036799996</v>
      </c>
      <c r="AI52" s="2">
        <f t="shared" si="39"/>
        <v>0.32534808036799989</v>
      </c>
      <c r="AJ52" s="2">
        <f t="shared" si="39"/>
        <v>0.32364098036799993</v>
      </c>
      <c r="AK52" s="2">
        <f t="shared" si="39"/>
        <v>0.32193388036799997</v>
      </c>
      <c r="AL52" s="2">
        <f t="shared" si="37"/>
        <v>0.3202267803679999</v>
      </c>
      <c r="AM52" s="2">
        <f t="shared" si="37"/>
        <v>0.31851968036799994</v>
      </c>
      <c r="AN52" s="2">
        <f t="shared" si="38"/>
        <v>0.31681258036799997</v>
      </c>
      <c r="AO52" s="2">
        <f t="shared" si="38"/>
        <v>0.3151054803679999</v>
      </c>
      <c r="AP52" s="2">
        <f t="shared" si="38"/>
        <v>0.31339838036799994</v>
      </c>
      <c r="AQ52" s="2">
        <f t="shared" si="38"/>
        <v>0.31169128036799998</v>
      </c>
      <c r="AR52" s="2">
        <f t="shared" si="38"/>
        <v>0.30998418036799991</v>
      </c>
      <c r="AS52" s="2">
        <f t="shared" si="38"/>
        <v>0.30827708036799994</v>
      </c>
      <c r="AT52" s="2">
        <f t="shared" si="38"/>
        <v>0.30656998036799998</v>
      </c>
      <c r="AU52" s="2">
        <f t="shared" si="38"/>
        <v>0.30486288036799991</v>
      </c>
      <c r="AV52" s="2">
        <f t="shared" si="38"/>
        <v>0.30315578036799995</v>
      </c>
      <c r="AW52" s="2">
        <f t="shared" si="38"/>
        <v>0.30144868036799999</v>
      </c>
      <c r="AX52" s="2">
        <f t="shared" si="38"/>
        <v>0.29974158036799992</v>
      </c>
      <c r="AY52" s="2">
        <f t="shared" si="38"/>
        <v>0.29803448036799995</v>
      </c>
      <c r="AZ52" s="2">
        <f t="shared" si="38"/>
        <v>0.29632738036799994</v>
      </c>
      <c r="BA52" s="2">
        <f t="shared" si="38"/>
        <v>0.29462028036799992</v>
      </c>
      <c r="BB52" s="2">
        <f t="shared" si="34"/>
        <v>0.29291318036799996</v>
      </c>
      <c r="BC52" s="2">
        <f t="shared" si="34"/>
        <v>0.29120608036799994</v>
      </c>
      <c r="BD52" s="2">
        <f t="shared" si="34"/>
        <v>0.28949898036799993</v>
      </c>
      <c r="BE52" s="2">
        <f t="shared" si="34"/>
        <v>0.28779188036799996</v>
      </c>
      <c r="BF52" s="2">
        <f t="shared" si="34"/>
        <v>0.28608478036799995</v>
      </c>
      <c r="BG52" s="2">
        <f t="shared" si="34"/>
        <v>0.28437768036799993</v>
      </c>
      <c r="BH52" s="2">
        <f t="shared" si="34"/>
        <v>0.28267058036799997</v>
      </c>
      <c r="BI52" s="2">
        <f t="shared" si="34"/>
        <v>0.28096348036799995</v>
      </c>
      <c r="BJ52" s="2">
        <f t="shared" si="34"/>
        <v>0.27925638036799993</v>
      </c>
      <c r="BK52" s="2">
        <f t="shared" si="34"/>
        <v>0.27754928036799997</v>
      </c>
      <c r="BL52" s="2">
        <f t="shared" si="34"/>
        <v>0.27584218036799996</v>
      </c>
      <c r="BM52" s="2">
        <f t="shared" si="34"/>
        <v>0.27413508036799994</v>
      </c>
      <c r="BN52" s="2">
        <f t="shared" si="34"/>
        <v>0.27242798036799992</v>
      </c>
      <c r="BO52" s="2">
        <f t="shared" si="35"/>
        <v>0.27072088036799991</v>
      </c>
      <c r="BP52" s="2">
        <f t="shared" si="35"/>
        <v>0.26901378036799994</v>
      </c>
      <c r="BQ52" s="2">
        <f t="shared" si="35"/>
        <v>0.26730668036799998</v>
      </c>
      <c r="BR52" s="2">
        <f t="shared" si="35"/>
        <v>0.26559958036799997</v>
      </c>
      <c r="BS52" s="2">
        <f t="shared" si="35"/>
        <v>0.26389248036799995</v>
      </c>
      <c r="BT52" s="2">
        <f t="shared" si="35"/>
        <v>0.26218538036799993</v>
      </c>
      <c r="BU52" s="2">
        <f t="shared" si="35"/>
        <v>0.26047828036799991</v>
      </c>
      <c r="BV52" s="2">
        <f t="shared" si="35"/>
        <v>0.25877118036799995</v>
      </c>
      <c r="BW52" s="2">
        <f t="shared" si="35"/>
        <v>0.25706408036799994</v>
      </c>
      <c r="BX52" s="2">
        <f t="shared" si="35"/>
        <v>0.25535698036799992</v>
      </c>
      <c r="BY52" s="2">
        <f t="shared" si="35"/>
        <v>0.25364988036799996</v>
      </c>
      <c r="BZ52" s="2">
        <f t="shared" si="35"/>
        <v>0.25194278036799994</v>
      </c>
      <c r="CA52" s="2">
        <f t="shared" si="35"/>
        <v>0.25023568036799992</v>
      </c>
      <c r="CB52" s="2">
        <f t="shared" si="35"/>
        <v>0.24852858036799996</v>
      </c>
      <c r="CC52" s="2">
        <f t="shared" si="35"/>
        <v>0.24682148036799995</v>
      </c>
      <c r="CD52" s="2">
        <f t="shared" si="35"/>
        <v>0.2451143803679999</v>
      </c>
      <c r="CE52" s="2">
        <f t="shared" si="36"/>
        <v>0.24340728036799994</v>
      </c>
      <c r="CF52" s="2">
        <f t="shared" si="36"/>
        <v>0.24170018036799992</v>
      </c>
      <c r="CG52" s="2">
        <f t="shared" si="36"/>
        <v>0.23999308036799991</v>
      </c>
      <c r="CH52" s="2">
        <f t="shared" si="36"/>
        <v>0.23828598036799994</v>
      </c>
      <c r="CI52" s="2">
        <f t="shared" si="28"/>
        <v>0.23657888036799993</v>
      </c>
      <c r="CJ52" s="2">
        <f t="shared" si="28"/>
        <v>0.23487178036799991</v>
      </c>
      <c r="CK52" s="2">
        <f t="shared" si="28"/>
        <v>0.23316468036799995</v>
      </c>
      <c r="CL52" s="2">
        <f t="shared" si="28"/>
        <v>0.23145758036799988</v>
      </c>
      <c r="CM52" s="2">
        <f t="shared" si="28"/>
        <v>0.22975048036799992</v>
      </c>
      <c r="CN52" s="2">
        <f t="shared" si="28"/>
        <v>0.2280433803679999</v>
      </c>
      <c r="CO52" s="2">
        <f t="shared" si="28"/>
        <v>0.22633628036799994</v>
      </c>
      <c r="CP52" s="2">
        <f t="shared" si="28"/>
        <v>0.22462918036799992</v>
      </c>
      <c r="CQ52" s="2">
        <f t="shared" si="28"/>
        <v>0.22292208036799996</v>
      </c>
      <c r="CR52" s="2">
        <f t="shared" si="28"/>
        <v>0.22121498036799989</v>
      </c>
      <c r="CS52" s="2">
        <f t="shared" si="28"/>
        <v>0.21950788036799992</v>
      </c>
      <c r="CT52" s="2">
        <f t="shared" si="28"/>
        <v>0.21780078036799991</v>
      </c>
      <c r="CU52" s="2">
        <f t="shared" si="28"/>
        <v>0.21609368036799989</v>
      </c>
      <c r="CV52" s="2">
        <f t="shared" si="28"/>
        <v>0.21438658036799993</v>
      </c>
      <c r="CW52" s="2">
        <f t="shared" si="28"/>
        <v>0.21267948036799991</v>
      </c>
      <c r="CX52" s="2">
        <f t="shared" si="31"/>
        <v>0.2109723803679999</v>
      </c>
      <c r="CY52" s="2">
        <f t="shared" si="30"/>
        <v>0.20926528036799993</v>
      </c>
      <c r="CZ52" s="2">
        <f t="shared" si="30"/>
        <v>0.20755818036799992</v>
      </c>
      <c r="DA52" s="2">
        <f t="shared" si="30"/>
        <v>0.2058510803679999</v>
      </c>
      <c r="DB52" s="2">
        <f t="shared" si="30"/>
        <v>0.20414398036799994</v>
      </c>
      <c r="DC52" s="2">
        <f t="shared" si="30"/>
        <v>0.20243688036799987</v>
      </c>
      <c r="DD52" s="2">
        <f t="shared" si="30"/>
        <v>0.2007297803679999</v>
      </c>
      <c r="DE52" s="2">
        <f t="shared" si="30"/>
        <v>0.19902268036799994</v>
      </c>
      <c r="DF52" s="2">
        <f t="shared" si="30"/>
        <v>0.19731558036799987</v>
      </c>
      <c r="DG52" s="2">
        <f t="shared" si="30"/>
        <v>0.19560848036799991</v>
      </c>
      <c r="DH52" s="2">
        <f t="shared" si="30"/>
        <v>0.19390138036799995</v>
      </c>
      <c r="DI52" s="2">
        <f t="shared" si="30"/>
        <v>0.19219428036799993</v>
      </c>
      <c r="DJ52" s="2">
        <f t="shared" si="30"/>
        <v>0.19048718036799991</v>
      </c>
      <c r="DK52" s="2">
        <f t="shared" si="30"/>
        <v>0.18878008036799995</v>
      </c>
      <c r="DL52" s="2">
        <f t="shared" si="30"/>
        <v>0.18707298036799994</v>
      </c>
      <c r="DM52" s="2">
        <f t="shared" si="15"/>
        <v>0.18536588036799992</v>
      </c>
      <c r="DN52" s="2">
        <f t="shared" si="15"/>
        <v>0.18365878036799996</v>
      </c>
      <c r="DO52" s="2">
        <f t="shared" si="15"/>
        <v>0.18195168036799989</v>
      </c>
      <c r="DP52" s="2">
        <f t="shared" si="15"/>
        <v>0.18024458036799992</v>
      </c>
      <c r="DQ52" s="2">
        <f t="shared" si="15"/>
        <v>0.17853748036799996</v>
      </c>
      <c r="DR52" s="2">
        <f t="shared" si="26"/>
        <v>0.17683038036799989</v>
      </c>
      <c r="DS52" s="2">
        <f t="shared" si="26"/>
        <v>0.17512328036799993</v>
      </c>
      <c r="DT52" s="2">
        <f t="shared" si="26"/>
        <v>0.17341618036799991</v>
      </c>
      <c r="DU52" s="2">
        <f t="shared" si="26"/>
        <v>0.17170908036799989</v>
      </c>
      <c r="DV52" s="2">
        <f t="shared" si="26"/>
        <v>0.17000198036799993</v>
      </c>
      <c r="DW52" s="2">
        <f t="shared" si="26"/>
        <v>0.16829488036799992</v>
      </c>
      <c r="DX52" s="2">
        <f t="shared" si="26"/>
        <v>0.1665877803679999</v>
      </c>
      <c r="DY52" s="2">
        <f t="shared" si="26"/>
        <v>0.16488068036799994</v>
      </c>
      <c r="DZ52" s="2">
        <f t="shared" si="26"/>
        <v>0.16317358036799992</v>
      </c>
      <c r="EA52" s="2">
        <f t="shared" si="26"/>
        <v>0.1614664803679999</v>
      </c>
      <c r="EB52" s="2">
        <f t="shared" si="26"/>
        <v>0.15975938036799994</v>
      </c>
      <c r="EC52" s="2">
        <f t="shared" si="26"/>
        <v>0.15805228036799987</v>
      </c>
      <c r="ED52" s="2">
        <f t="shared" si="26"/>
        <v>0.15634518036799991</v>
      </c>
    </row>
    <row r="53" spans="6:134" x14ac:dyDescent="0.35">
      <c r="F53" s="2">
        <v>1.1100000000000001</v>
      </c>
      <c r="G53" s="2">
        <f t="shared" si="29"/>
        <v>0.36908602516799993</v>
      </c>
      <c r="H53" s="2">
        <f t="shared" si="29"/>
        <v>0.36737892516799997</v>
      </c>
      <c r="I53" s="2">
        <f t="shared" si="29"/>
        <v>0.36567182516800001</v>
      </c>
      <c r="J53" s="2">
        <f t="shared" si="29"/>
        <v>0.36396472516799994</v>
      </c>
      <c r="K53" s="2">
        <f t="shared" si="29"/>
        <v>0.36225762516799997</v>
      </c>
      <c r="L53" s="2">
        <f t="shared" si="29"/>
        <v>0.3605505251679999</v>
      </c>
      <c r="M53" s="2">
        <f t="shared" si="29"/>
        <v>0.35884342516799994</v>
      </c>
      <c r="N53" s="2">
        <f t="shared" si="29"/>
        <v>0.35713632516799998</v>
      </c>
      <c r="O53" s="2">
        <f t="shared" si="29"/>
        <v>0.35542922516799991</v>
      </c>
      <c r="P53" s="2">
        <f t="shared" si="29"/>
        <v>0.35372212516799995</v>
      </c>
      <c r="Q53" s="2">
        <f t="shared" si="29"/>
        <v>0.35201502516799998</v>
      </c>
      <c r="R53" s="2">
        <f t="shared" si="29"/>
        <v>0.35030792516799991</v>
      </c>
      <c r="S53" s="2">
        <f t="shared" si="29"/>
        <v>0.34860082516799995</v>
      </c>
      <c r="T53" s="2">
        <f t="shared" si="29"/>
        <v>0.34689372516799999</v>
      </c>
      <c r="U53" s="2">
        <f t="shared" si="29"/>
        <v>0.34518662516799992</v>
      </c>
      <c r="V53" s="2">
        <f t="shared" si="29"/>
        <v>0.34347952516799996</v>
      </c>
      <c r="W53" s="2">
        <f t="shared" si="39"/>
        <v>0.34177242516799999</v>
      </c>
      <c r="X53" s="2">
        <f t="shared" si="39"/>
        <v>0.34006532516799992</v>
      </c>
      <c r="Y53" s="2">
        <f t="shared" si="39"/>
        <v>0.33835822516799996</v>
      </c>
      <c r="Z53" s="2">
        <f t="shared" si="39"/>
        <v>0.336651125168</v>
      </c>
      <c r="AA53" s="2">
        <f t="shared" si="39"/>
        <v>0.33494402516799993</v>
      </c>
      <c r="AB53" s="2">
        <f t="shared" si="39"/>
        <v>0.33323692516799996</v>
      </c>
      <c r="AC53" s="2">
        <f t="shared" si="39"/>
        <v>0.331529825168</v>
      </c>
      <c r="AD53" s="2">
        <f t="shared" si="39"/>
        <v>0.32982272516799993</v>
      </c>
      <c r="AE53" s="2">
        <f t="shared" si="39"/>
        <v>0.32811562516799997</v>
      </c>
      <c r="AF53" s="2">
        <f t="shared" si="39"/>
        <v>0.32640852516800001</v>
      </c>
      <c r="AG53" s="2">
        <f t="shared" si="39"/>
        <v>0.32470142516799994</v>
      </c>
      <c r="AH53" s="2">
        <f t="shared" si="39"/>
        <v>0.32299432516799997</v>
      </c>
      <c r="AI53" s="2">
        <f t="shared" si="39"/>
        <v>0.3212872251679999</v>
      </c>
      <c r="AJ53" s="2">
        <f t="shared" si="39"/>
        <v>0.31958012516799994</v>
      </c>
      <c r="AK53" s="2">
        <f t="shared" si="39"/>
        <v>0.31787302516799998</v>
      </c>
      <c r="AL53" s="2">
        <f t="shared" si="37"/>
        <v>0.31616592516799991</v>
      </c>
      <c r="AM53" s="2">
        <f t="shared" si="37"/>
        <v>0.31445882516799994</v>
      </c>
      <c r="AN53" s="2">
        <f t="shared" si="38"/>
        <v>0.31275172516799998</v>
      </c>
      <c r="AO53" s="2">
        <f t="shared" si="38"/>
        <v>0.31104462516799991</v>
      </c>
      <c r="AP53" s="2">
        <f t="shared" si="38"/>
        <v>0.30933752516799995</v>
      </c>
      <c r="AQ53" s="2">
        <f t="shared" si="38"/>
        <v>0.30763042516799999</v>
      </c>
      <c r="AR53" s="2">
        <f t="shared" si="38"/>
        <v>0.30592332516799992</v>
      </c>
      <c r="AS53" s="2">
        <f t="shared" si="38"/>
        <v>0.30421622516799995</v>
      </c>
      <c r="AT53" s="2">
        <f t="shared" si="38"/>
        <v>0.30250912516799999</v>
      </c>
      <c r="AU53" s="2">
        <f t="shared" si="38"/>
        <v>0.30080202516799992</v>
      </c>
      <c r="AV53" s="2">
        <f t="shared" si="38"/>
        <v>0.29909492516799996</v>
      </c>
      <c r="AW53" s="2">
        <f t="shared" si="38"/>
        <v>0.297387825168</v>
      </c>
      <c r="AX53" s="2">
        <f t="shared" si="38"/>
        <v>0.29568072516799992</v>
      </c>
      <c r="AY53" s="2">
        <f t="shared" si="38"/>
        <v>0.29397362516799996</v>
      </c>
      <c r="AZ53" s="2">
        <f t="shared" si="38"/>
        <v>0.292266525168</v>
      </c>
      <c r="BA53" s="2">
        <f t="shared" si="38"/>
        <v>0.29055942516799993</v>
      </c>
      <c r="BB53" s="2">
        <f t="shared" si="34"/>
        <v>0.28885232516799997</v>
      </c>
      <c r="BC53" s="2">
        <f t="shared" si="34"/>
        <v>0.28714522516800001</v>
      </c>
      <c r="BD53" s="2">
        <f t="shared" si="34"/>
        <v>0.28543812516799993</v>
      </c>
      <c r="BE53" s="2">
        <f t="shared" si="34"/>
        <v>0.28373102516799997</v>
      </c>
      <c r="BF53" s="2">
        <f t="shared" si="34"/>
        <v>0.28202392516800001</v>
      </c>
      <c r="BG53" s="2">
        <f t="shared" si="34"/>
        <v>0.28031682516799994</v>
      </c>
      <c r="BH53" s="2">
        <f t="shared" si="34"/>
        <v>0.27860972516799998</v>
      </c>
      <c r="BI53" s="2">
        <f t="shared" si="34"/>
        <v>0.27690262516800002</v>
      </c>
      <c r="BJ53" s="2">
        <f t="shared" si="34"/>
        <v>0.27519552516799994</v>
      </c>
      <c r="BK53" s="2">
        <f t="shared" si="34"/>
        <v>0.27348842516799998</v>
      </c>
      <c r="BL53" s="2">
        <f t="shared" si="34"/>
        <v>0.27178132516800002</v>
      </c>
      <c r="BM53" s="2">
        <f t="shared" si="34"/>
        <v>0.27007422516799995</v>
      </c>
      <c r="BN53" s="2">
        <f t="shared" si="34"/>
        <v>0.26836712516799999</v>
      </c>
      <c r="BO53" s="2">
        <f t="shared" si="35"/>
        <v>0.26666002516799991</v>
      </c>
      <c r="BP53" s="2">
        <f t="shared" si="35"/>
        <v>0.26495292516799995</v>
      </c>
      <c r="BQ53" s="2">
        <f t="shared" si="35"/>
        <v>0.26324582516799999</v>
      </c>
      <c r="BR53" s="2">
        <f t="shared" si="35"/>
        <v>0.26153872516800003</v>
      </c>
      <c r="BS53" s="2">
        <f t="shared" si="35"/>
        <v>0.25983162516799996</v>
      </c>
      <c r="BT53" s="2">
        <f t="shared" si="35"/>
        <v>0.258124525168</v>
      </c>
      <c r="BU53" s="2">
        <f t="shared" si="35"/>
        <v>0.25641742516799992</v>
      </c>
      <c r="BV53" s="2">
        <f t="shared" si="35"/>
        <v>0.25471032516799996</v>
      </c>
      <c r="BW53" s="2">
        <f t="shared" si="35"/>
        <v>0.25300322516799989</v>
      </c>
      <c r="BX53" s="2">
        <f t="shared" si="35"/>
        <v>0.25129612516799993</v>
      </c>
      <c r="BY53" s="2">
        <f t="shared" si="35"/>
        <v>0.24958902516799994</v>
      </c>
      <c r="BZ53" s="2">
        <f t="shared" si="35"/>
        <v>0.24788192516799992</v>
      </c>
      <c r="CA53" s="2">
        <f t="shared" si="35"/>
        <v>0.24617482516799991</v>
      </c>
      <c r="CB53" s="2">
        <f t="shared" si="35"/>
        <v>0.24446772516799994</v>
      </c>
      <c r="CC53" s="2">
        <f t="shared" si="35"/>
        <v>0.24276062516799993</v>
      </c>
      <c r="CD53" s="2">
        <f t="shared" si="35"/>
        <v>0.24105352516799991</v>
      </c>
      <c r="CE53" s="2">
        <f t="shared" si="36"/>
        <v>0.23934642516799995</v>
      </c>
      <c r="CF53" s="2">
        <f t="shared" si="36"/>
        <v>0.23763932516799993</v>
      </c>
      <c r="CG53" s="2">
        <f t="shared" si="36"/>
        <v>0.23593222516799991</v>
      </c>
      <c r="CH53" s="2">
        <f t="shared" si="36"/>
        <v>0.23422512516799995</v>
      </c>
      <c r="CI53" s="2">
        <f t="shared" si="28"/>
        <v>0.23251802516799994</v>
      </c>
      <c r="CJ53" s="2">
        <f t="shared" si="28"/>
        <v>0.23081092516799992</v>
      </c>
      <c r="CK53" s="2">
        <f t="shared" si="28"/>
        <v>0.22910382516799996</v>
      </c>
      <c r="CL53" s="2">
        <f t="shared" si="28"/>
        <v>0.22739672516799989</v>
      </c>
      <c r="CM53" s="2">
        <f t="shared" si="28"/>
        <v>0.22568962516799992</v>
      </c>
      <c r="CN53" s="2">
        <f t="shared" si="28"/>
        <v>0.22398252516799991</v>
      </c>
      <c r="CO53" s="2">
        <f t="shared" si="28"/>
        <v>0.22227542516799995</v>
      </c>
      <c r="CP53" s="2">
        <f t="shared" si="28"/>
        <v>0.22056832516799993</v>
      </c>
      <c r="CQ53" s="2">
        <f t="shared" si="28"/>
        <v>0.21886122516799997</v>
      </c>
      <c r="CR53" s="2">
        <f t="shared" si="28"/>
        <v>0.2171541251679999</v>
      </c>
      <c r="CS53" s="2">
        <f t="shared" si="28"/>
        <v>0.21544702516799993</v>
      </c>
      <c r="CT53" s="2">
        <f t="shared" si="28"/>
        <v>0.21373992516799992</v>
      </c>
      <c r="CU53" s="2">
        <f t="shared" si="28"/>
        <v>0.2120328251679999</v>
      </c>
      <c r="CV53" s="2">
        <f t="shared" si="28"/>
        <v>0.21032572516799994</v>
      </c>
      <c r="CW53" s="2">
        <f t="shared" si="28"/>
        <v>0.20861862516799992</v>
      </c>
      <c r="CX53" s="2">
        <f t="shared" si="31"/>
        <v>0.2069115251679999</v>
      </c>
      <c r="CY53" s="2">
        <f t="shared" si="30"/>
        <v>0.20520442516799994</v>
      </c>
      <c r="CZ53" s="2">
        <f t="shared" si="30"/>
        <v>0.20349732516799993</v>
      </c>
      <c r="DA53" s="2">
        <f t="shared" si="30"/>
        <v>0.20179022516799991</v>
      </c>
      <c r="DB53" s="2">
        <f t="shared" si="30"/>
        <v>0.20008312516799995</v>
      </c>
      <c r="DC53" s="2">
        <f t="shared" si="30"/>
        <v>0.19837602516799988</v>
      </c>
      <c r="DD53" s="2">
        <f t="shared" si="30"/>
        <v>0.19666892516799991</v>
      </c>
      <c r="DE53" s="2">
        <f t="shared" si="30"/>
        <v>0.19496182516799995</v>
      </c>
      <c r="DF53" s="2">
        <f t="shared" si="30"/>
        <v>0.19325472516799988</v>
      </c>
      <c r="DG53" s="2">
        <f t="shared" si="30"/>
        <v>0.19154762516799992</v>
      </c>
      <c r="DH53" s="2">
        <f t="shared" si="30"/>
        <v>0.18984052516799996</v>
      </c>
      <c r="DI53" s="2">
        <f t="shared" si="30"/>
        <v>0.18813342516799994</v>
      </c>
      <c r="DJ53" s="2">
        <f t="shared" si="30"/>
        <v>0.18642632516799992</v>
      </c>
      <c r="DK53" s="2">
        <f t="shared" si="30"/>
        <v>0.18471922516799996</v>
      </c>
      <c r="DL53" s="2">
        <f t="shared" si="30"/>
        <v>0.18301212516799995</v>
      </c>
      <c r="DM53" s="2">
        <f t="shared" si="15"/>
        <v>0.18130502516799993</v>
      </c>
      <c r="DN53" s="2">
        <f t="shared" si="15"/>
        <v>0.17959792516799997</v>
      </c>
      <c r="DO53" s="2">
        <f t="shared" si="15"/>
        <v>0.17789082516799989</v>
      </c>
      <c r="DP53" s="2">
        <f t="shared" si="15"/>
        <v>0.17618372516799993</v>
      </c>
      <c r="DQ53" s="2">
        <f t="shared" si="15"/>
        <v>0.17447662516799997</v>
      </c>
      <c r="DR53" s="2">
        <f t="shared" si="26"/>
        <v>0.1727695251679999</v>
      </c>
      <c r="DS53" s="2">
        <f t="shared" si="26"/>
        <v>0.17106242516799994</v>
      </c>
      <c r="DT53" s="2">
        <f t="shared" si="26"/>
        <v>0.16935532516799992</v>
      </c>
      <c r="DU53" s="2">
        <f t="shared" si="26"/>
        <v>0.1676482251679999</v>
      </c>
      <c r="DV53" s="2">
        <f t="shared" si="26"/>
        <v>0.16594112516799994</v>
      </c>
      <c r="DW53" s="2">
        <f t="shared" si="26"/>
        <v>0.16423402516799993</v>
      </c>
      <c r="DX53" s="2">
        <f t="shared" si="26"/>
        <v>0.16252692516799991</v>
      </c>
      <c r="DY53" s="2">
        <f t="shared" si="26"/>
        <v>0.16081982516799995</v>
      </c>
      <c r="DZ53" s="2">
        <f t="shared" si="26"/>
        <v>0.15911272516799993</v>
      </c>
      <c r="EA53" s="2">
        <f t="shared" si="26"/>
        <v>0.15740562516799991</v>
      </c>
      <c r="EB53" s="2">
        <f t="shared" si="26"/>
        <v>0.15569852516799995</v>
      </c>
      <c r="EC53" s="2">
        <f t="shared" si="26"/>
        <v>0.15399142516799988</v>
      </c>
      <c r="ED53" s="2">
        <f t="shared" si="26"/>
        <v>0.15228432516799992</v>
      </c>
    </row>
    <row r="54" spans="6:134" x14ac:dyDescent="0.35">
      <c r="F54" s="2">
        <v>1.1299999999999999</v>
      </c>
      <c r="G54" s="2">
        <f t="shared" si="29"/>
        <v>0.365025169968</v>
      </c>
      <c r="H54" s="2">
        <f t="shared" si="29"/>
        <v>0.36331806996800003</v>
      </c>
      <c r="I54" s="2">
        <f t="shared" si="29"/>
        <v>0.36161096996800007</v>
      </c>
      <c r="J54" s="2">
        <f t="shared" si="29"/>
        <v>0.359903869968</v>
      </c>
      <c r="K54" s="2">
        <f t="shared" si="29"/>
        <v>0.35819676996800004</v>
      </c>
      <c r="L54" s="2">
        <f t="shared" si="29"/>
        <v>0.35648966996799997</v>
      </c>
      <c r="M54" s="2">
        <f t="shared" si="29"/>
        <v>0.35478256996800001</v>
      </c>
      <c r="N54" s="2">
        <f t="shared" si="29"/>
        <v>0.35307546996800004</v>
      </c>
      <c r="O54" s="2">
        <f t="shared" si="29"/>
        <v>0.35136836996799997</v>
      </c>
      <c r="P54" s="2">
        <f t="shared" si="29"/>
        <v>0.34966126996800001</v>
      </c>
      <c r="Q54" s="2">
        <f t="shared" si="29"/>
        <v>0.34795416996800005</v>
      </c>
      <c r="R54" s="2">
        <f t="shared" si="29"/>
        <v>0.34624706996799998</v>
      </c>
      <c r="S54" s="2">
        <f t="shared" si="29"/>
        <v>0.34453996996800001</v>
      </c>
      <c r="T54" s="2">
        <f t="shared" si="29"/>
        <v>0.34283286996800005</v>
      </c>
      <c r="U54" s="2">
        <f t="shared" si="29"/>
        <v>0.34112576996799998</v>
      </c>
      <c r="V54" s="2">
        <f t="shared" si="29"/>
        <v>0.33941866996800002</v>
      </c>
      <c r="W54" s="2">
        <f t="shared" si="39"/>
        <v>0.33771156996800006</v>
      </c>
      <c r="X54" s="2">
        <f t="shared" si="39"/>
        <v>0.33600446996799999</v>
      </c>
      <c r="Y54" s="2">
        <f t="shared" si="39"/>
        <v>0.33429736996800002</v>
      </c>
      <c r="Z54" s="2">
        <f t="shared" si="39"/>
        <v>0.33259026996800006</v>
      </c>
      <c r="AA54" s="2">
        <f t="shared" si="39"/>
        <v>0.33088316996799999</v>
      </c>
      <c r="AB54" s="2">
        <f t="shared" si="39"/>
        <v>0.32917606996800003</v>
      </c>
      <c r="AC54" s="2">
        <f t="shared" si="39"/>
        <v>0.32746896996800007</v>
      </c>
      <c r="AD54" s="2">
        <f t="shared" si="39"/>
        <v>0.325761869968</v>
      </c>
      <c r="AE54" s="2">
        <f t="shared" si="39"/>
        <v>0.32405476996800003</v>
      </c>
      <c r="AF54" s="2">
        <f t="shared" si="39"/>
        <v>0.32234766996800007</v>
      </c>
      <c r="AG54" s="2">
        <f t="shared" si="39"/>
        <v>0.320640569968</v>
      </c>
      <c r="AH54" s="2">
        <f t="shared" si="39"/>
        <v>0.31893346996800004</v>
      </c>
      <c r="AI54" s="2">
        <f t="shared" si="39"/>
        <v>0.31722636996799997</v>
      </c>
      <c r="AJ54" s="2">
        <f t="shared" si="39"/>
        <v>0.315519269968</v>
      </c>
      <c r="AK54" s="2">
        <f t="shared" si="39"/>
        <v>0.31381216996800004</v>
      </c>
      <c r="AL54" s="2">
        <f t="shared" si="37"/>
        <v>0.31210506996799997</v>
      </c>
      <c r="AM54" s="2">
        <f t="shared" si="37"/>
        <v>0.31039796996800001</v>
      </c>
      <c r="AN54" s="2">
        <f t="shared" si="38"/>
        <v>0.30869086996800005</v>
      </c>
      <c r="AO54" s="2">
        <f t="shared" si="38"/>
        <v>0.30698376996799998</v>
      </c>
      <c r="AP54" s="2">
        <f t="shared" si="38"/>
        <v>0.30527666996800001</v>
      </c>
      <c r="AQ54" s="2">
        <f t="shared" si="38"/>
        <v>0.30356956996800005</v>
      </c>
      <c r="AR54" s="2">
        <f t="shared" si="38"/>
        <v>0.30186246996799998</v>
      </c>
      <c r="AS54" s="2">
        <f t="shared" si="38"/>
        <v>0.30015536996800002</v>
      </c>
      <c r="AT54" s="2">
        <f t="shared" si="38"/>
        <v>0.29844826996800006</v>
      </c>
      <c r="AU54" s="2">
        <f t="shared" si="38"/>
        <v>0.29674116996799998</v>
      </c>
      <c r="AV54" s="2">
        <f t="shared" si="38"/>
        <v>0.29503406996800002</v>
      </c>
      <c r="AW54" s="2">
        <f t="shared" si="38"/>
        <v>0.29332696996800006</v>
      </c>
      <c r="AX54" s="2">
        <f t="shared" si="38"/>
        <v>0.29161986996799999</v>
      </c>
      <c r="AY54" s="2">
        <f t="shared" si="38"/>
        <v>0.28991276996800003</v>
      </c>
      <c r="AZ54" s="2">
        <f t="shared" si="38"/>
        <v>0.28820566996800001</v>
      </c>
      <c r="BA54" s="2">
        <f t="shared" si="38"/>
        <v>0.28649856996799999</v>
      </c>
      <c r="BB54" s="2">
        <f t="shared" si="34"/>
        <v>0.28479146996800003</v>
      </c>
      <c r="BC54" s="2">
        <f t="shared" si="34"/>
        <v>0.28308436996800002</v>
      </c>
      <c r="BD54" s="2">
        <f t="shared" si="34"/>
        <v>0.281377269968</v>
      </c>
      <c r="BE54" s="2">
        <f t="shared" si="34"/>
        <v>0.27967016996800004</v>
      </c>
      <c r="BF54" s="2">
        <f t="shared" si="34"/>
        <v>0.27796306996800002</v>
      </c>
      <c r="BG54" s="2">
        <f t="shared" si="34"/>
        <v>0.276255969968</v>
      </c>
      <c r="BH54" s="2">
        <f t="shared" si="34"/>
        <v>0.27454886996800004</v>
      </c>
      <c r="BI54" s="2">
        <f t="shared" si="34"/>
        <v>0.27284176996800003</v>
      </c>
      <c r="BJ54" s="2">
        <f t="shared" si="34"/>
        <v>0.27113466996800001</v>
      </c>
      <c r="BK54" s="2">
        <f t="shared" si="34"/>
        <v>0.26942756996800005</v>
      </c>
      <c r="BL54" s="2">
        <f t="shared" si="34"/>
        <v>0.26772046996800003</v>
      </c>
      <c r="BM54" s="2">
        <f t="shared" si="34"/>
        <v>0.26601336996800001</v>
      </c>
      <c r="BN54" s="2">
        <f t="shared" si="34"/>
        <v>0.264306269968</v>
      </c>
      <c r="BO54" s="2">
        <f t="shared" si="35"/>
        <v>0.26259916996799998</v>
      </c>
      <c r="BP54" s="2">
        <f t="shared" si="35"/>
        <v>0.26089206996800002</v>
      </c>
      <c r="BQ54" s="2">
        <f t="shared" si="35"/>
        <v>0.25918496996800006</v>
      </c>
      <c r="BR54" s="2">
        <f t="shared" si="35"/>
        <v>0.25747786996800004</v>
      </c>
      <c r="BS54" s="2">
        <f t="shared" si="35"/>
        <v>0.25577076996800002</v>
      </c>
      <c r="BT54" s="2">
        <f t="shared" si="35"/>
        <v>0.25406366996800001</v>
      </c>
      <c r="BU54" s="2">
        <f t="shared" si="35"/>
        <v>0.25235656996799999</v>
      </c>
      <c r="BV54" s="2">
        <f t="shared" si="35"/>
        <v>0.25064946996800003</v>
      </c>
      <c r="BW54" s="2">
        <f t="shared" si="35"/>
        <v>0.24894236996800001</v>
      </c>
      <c r="BX54" s="2">
        <f t="shared" si="35"/>
        <v>0.24723526996799999</v>
      </c>
      <c r="BY54" s="2">
        <f t="shared" si="35"/>
        <v>0.24552816996800003</v>
      </c>
      <c r="BZ54" s="2">
        <f t="shared" si="35"/>
        <v>0.24382106996799999</v>
      </c>
      <c r="CA54" s="2">
        <f t="shared" si="35"/>
        <v>0.24211396996799997</v>
      </c>
      <c r="CB54" s="2">
        <f t="shared" si="35"/>
        <v>0.24040686996800001</v>
      </c>
      <c r="CC54" s="2">
        <f t="shared" si="35"/>
        <v>0.23869976996799999</v>
      </c>
      <c r="CD54" s="2">
        <f t="shared" si="35"/>
        <v>0.23699266996799997</v>
      </c>
      <c r="CE54" s="2">
        <f t="shared" si="36"/>
        <v>0.23528556996800001</v>
      </c>
      <c r="CF54" s="2">
        <f t="shared" si="36"/>
        <v>0.233578469968</v>
      </c>
      <c r="CG54" s="2">
        <f t="shared" si="36"/>
        <v>0.23187136996799998</v>
      </c>
      <c r="CH54" s="2">
        <f t="shared" si="36"/>
        <v>0.23016426996800002</v>
      </c>
      <c r="CI54" s="2">
        <f t="shared" si="28"/>
        <v>0.228457169968</v>
      </c>
      <c r="CJ54" s="2">
        <f t="shared" si="28"/>
        <v>0.22675006996799998</v>
      </c>
      <c r="CK54" s="2">
        <f t="shared" si="28"/>
        <v>0.22504296996800002</v>
      </c>
      <c r="CL54" s="2">
        <f t="shared" si="28"/>
        <v>0.22333586996799995</v>
      </c>
      <c r="CM54" s="2">
        <f t="shared" si="28"/>
        <v>0.22162876996799999</v>
      </c>
      <c r="CN54" s="2">
        <f t="shared" si="28"/>
        <v>0.21992166996799997</v>
      </c>
      <c r="CO54" s="2">
        <f t="shared" si="28"/>
        <v>0.21821456996800001</v>
      </c>
      <c r="CP54" s="2">
        <f t="shared" si="28"/>
        <v>0.21650746996799999</v>
      </c>
      <c r="CQ54" s="2">
        <f t="shared" si="28"/>
        <v>0.21480036996800003</v>
      </c>
      <c r="CR54" s="2">
        <f t="shared" si="28"/>
        <v>0.21309326996799996</v>
      </c>
      <c r="CS54" s="2">
        <f t="shared" si="28"/>
        <v>0.211386169968</v>
      </c>
      <c r="CT54" s="2">
        <f t="shared" si="28"/>
        <v>0.20967906996799998</v>
      </c>
      <c r="CU54" s="2">
        <f t="shared" si="28"/>
        <v>0.20797196996799996</v>
      </c>
      <c r="CV54" s="2">
        <f t="shared" si="28"/>
        <v>0.206264869968</v>
      </c>
      <c r="CW54" s="2">
        <f t="shared" si="28"/>
        <v>0.20455776996799999</v>
      </c>
      <c r="CX54" s="2">
        <f t="shared" si="31"/>
        <v>0.20285066996799997</v>
      </c>
      <c r="CY54" s="2">
        <f t="shared" si="30"/>
        <v>0.20114356996800001</v>
      </c>
      <c r="CZ54" s="2">
        <f t="shared" si="30"/>
        <v>0.19943646996799999</v>
      </c>
      <c r="DA54" s="2">
        <f t="shared" si="30"/>
        <v>0.19772936996799997</v>
      </c>
      <c r="DB54" s="2">
        <f t="shared" si="30"/>
        <v>0.19602226996800001</v>
      </c>
      <c r="DC54" s="2">
        <f t="shared" si="30"/>
        <v>0.19431516996799994</v>
      </c>
      <c r="DD54" s="2">
        <f t="shared" si="30"/>
        <v>0.19260806996799998</v>
      </c>
      <c r="DE54" s="2">
        <f t="shared" si="30"/>
        <v>0.19090096996800002</v>
      </c>
      <c r="DF54" s="2">
        <f t="shared" si="30"/>
        <v>0.18919386996799994</v>
      </c>
      <c r="DG54" s="2">
        <f t="shared" si="30"/>
        <v>0.18748676996799998</v>
      </c>
      <c r="DH54" s="2">
        <f t="shared" si="30"/>
        <v>0.18577966996800002</v>
      </c>
      <c r="DI54" s="2">
        <f t="shared" si="30"/>
        <v>0.184072569968</v>
      </c>
      <c r="DJ54" s="2">
        <f t="shared" si="30"/>
        <v>0.18236546996799999</v>
      </c>
      <c r="DK54" s="2">
        <f t="shared" si="30"/>
        <v>0.18065836996800003</v>
      </c>
      <c r="DL54" s="2">
        <f t="shared" si="30"/>
        <v>0.17895126996800001</v>
      </c>
      <c r="DM54" s="2">
        <f t="shared" si="15"/>
        <v>0.17724416996799999</v>
      </c>
      <c r="DN54" s="2">
        <f t="shared" si="15"/>
        <v>0.17553706996800003</v>
      </c>
      <c r="DO54" s="2">
        <f t="shared" si="15"/>
        <v>0.17382996996799996</v>
      </c>
      <c r="DP54" s="2">
        <f t="shared" si="15"/>
        <v>0.172122869968</v>
      </c>
      <c r="DQ54" s="2">
        <f t="shared" si="15"/>
        <v>0.17041576996800004</v>
      </c>
      <c r="DR54" s="2">
        <f t="shared" si="26"/>
        <v>0.16870866996799996</v>
      </c>
      <c r="DS54" s="2">
        <f t="shared" si="26"/>
        <v>0.167001569968</v>
      </c>
      <c r="DT54" s="2">
        <f t="shared" si="26"/>
        <v>0.16529446996799999</v>
      </c>
      <c r="DU54" s="2">
        <f t="shared" si="26"/>
        <v>0.16358736996799997</v>
      </c>
      <c r="DV54" s="2">
        <f t="shared" si="26"/>
        <v>0.16188026996800001</v>
      </c>
      <c r="DW54" s="2">
        <f t="shared" si="26"/>
        <v>0.16017316996799999</v>
      </c>
      <c r="DX54" s="2">
        <f t="shared" si="26"/>
        <v>0.15846606996799997</v>
      </c>
      <c r="DY54" s="2">
        <f t="shared" si="26"/>
        <v>0.15675896996800001</v>
      </c>
      <c r="DZ54" s="2">
        <f t="shared" si="26"/>
        <v>0.15505186996799999</v>
      </c>
      <c r="EA54" s="2">
        <f t="shared" si="26"/>
        <v>0.15334476996799998</v>
      </c>
      <c r="EB54" s="2">
        <f t="shared" si="26"/>
        <v>0.15163766996800002</v>
      </c>
      <c r="EC54" s="2">
        <f t="shared" si="26"/>
        <v>0.14993056996799994</v>
      </c>
      <c r="ED54" s="2">
        <f t="shared" si="26"/>
        <v>0.14822346996799998</v>
      </c>
    </row>
    <row r="55" spans="6:134" x14ac:dyDescent="0.35">
      <c r="F55" s="2">
        <v>1.1499999999999999</v>
      </c>
      <c r="G55" s="2">
        <f t="shared" si="29"/>
        <v>0.36096431476799995</v>
      </c>
      <c r="H55" s="2">
        <f t="shared" si="29"/>
        <v>0.35925721476799999</v>
      </c>
      <c r="I55" s="2">
        <f t="shared" si="29"/>
        <v>0.35755011476800003</v>
      </c>
      <c r="J55" s="2">
        <f t="shared" si="29"/>
        <v>0.35584301476799995</v>
      </c>
      <c r="K55" s="2">
        <f t="shared" si="29"/>
        <v>0.35413591476799999</v>
      </c>
      <c r="L55" s="2">
        <f t="shared" si="29"/>
        <v>0.35242881476799992</v>
      </c>
      <c r="M55" s="2">
        <f t="shared" si="29"/>
        <v>0.35072171476799996</v>
      </c>
      <c r="N55" s="2">
        <f t="shared" si="29"/>
        <v>0.349014614768</v>
      </c>
      <c r="O55" s="2">
        <f t="shared" si="29"/>
        <v>0.34730751476799993</v>
      </c>
      <c r="P55" s="2">
        <f t="shared" si="29"/>
        <v>0.34560041476799996</v>
      </c>
      <c r="Q55" s="2">
        <f t="shared" si="29"/>
        <v>0.343893314768</v>
      </c>
      <c r="R55" s="2">
        <f t="shared" si="29"/>
        <v>0.34218621476799993</v>
      </c>
      <c r="S55" s="2">
        <f t="shared" si="29"/>
        <v>0.34047911476799997</v>
      </c>
      <c r="T55" s="2">
        <f t="shared" si="29"/>
        <v>0.33877201476800001</v>
      </c>
      <c r="U55" s="2">
        <f t="shared" si="29"/>
        <v>0.33706491476799993</v>
      </c>
      <c r="V55" s="2">
        <f t="shared" ref="V55" si="40">$B$2+($B$3*V$3)+($B$4*$F55)+($B$5*$F$1)+(($F55-$B$10)*($F$1-$B$11)*$B$6)</f>
        <v>0.33535781476799997</v>
      </c>
      <c r="W55" s="2">
        <f t="shared" si="39"/>
        <v>0.33365071476800001</v>
      </c>
      <c r="X55" s="2">
        <f t="shared" si="39"/>
        <v>0.33194361476799994</v>
      </c>
      <c r="Y55" s="2">
        <f t="shared" si="39"/>
        <v>0.33023651476799998</v>
      </c>
      <c r="Z55" s="2">
        <f t="shared" si="39"/>
        <v>0.32852941476800002</v>
      </c>
      <c r="AA55" s="2">
        <f t="shared" si="39"/>
        <v>0.32682231476799994</v>
      </c>
      <c r="AB55" s="2">
        <f t="shared" si="39"/>
        <v>0.32511521476799998</v>
      </c>
      <c r="AC55" s="2">
        <f t="shared" si="39"/>
        <v>0.32340811476800002</v>
      </c>
      <c r="AD55" s="2">
        <f t="shared" si="39"/>
        <v>0.32170101476799995</v>
      </c>
      <c r="AE55" s="2">
        <f t="shared" si="39"/>
        <v>0.31999391476799999</v>
      </c>
      <c r="AF55" s="2">
        <f t="shared" si="39"/>
        <v>0.31828681476800003</v>
      </c>
      <c r="AG55" s="2">
        <f t="shared" si="39"/>
        <v>0.31657971476799995</v>
      </c>
      <c r="AH55" s="2">
        <f t="shared" si="39"/>
        <v>0.31487261476799999</v>
      </c>
      <c r="AI55" s="2">
        <f t="shared" si="39"/>
        <v>0.31316551476799992</v>
      </c>
      <c r="AJ55" s="2">
        <f t="shared" si="39"/>
        <v>0.31145841476799996</v>
      </c>
      <c r="AK55" s="2">
        <f t="shared" si="39"/>
        <v>0.309751314768</v>
      </c>
      <c r="AL55" s="2">
        <f t="shared" si="37"/>
        <v>0.30804421476799992</v>
      </c>
      <c r="AM55" s="2">
        <f t="shared" si="37"/>
        <v>0.30633711476799996</v>
      </c>
      <c r="AN55" s="2">
        <f t="shared" si="38"/>
        <v>0.304630014768</v>
      </c>
      <c r="AO55" s="2">
        <f t="shared" si="38"/>
        <v>0.30292291476799993</v>
      </c>
      <c r="AP55" s="2">
        <f t="shared" si="38"/>
        <v>0.30121581476799997</v>
      </c>
      <c r="AQ55" s="2">
        <f t="shared" si="38"/>
        <v>0.29950871476800001</v>
      </c>
      <c r="AR55" s="2">
        <f t="shared" si="38"/>
        <v>0.29780161476799993</v>
      </c>
      <c r="AS55" s="2">
        <f t="shared" si="38"/>
        <v>0.29609451476799997</v>
      </c>
      <c r="AT55" s="2">
        <f t="shared" si="38"/>
        <v>0.29438741476800001</v>
      </c>
      <c r="AU55" s="2">
        <f t="shared" si="38"/>
        <v>0.29268031476799994</v>
      </c>
      <c r="AV55" s="2">
        <f t="shared" si="38"/>
        <v>0.29097321476799998</v>
      </c>
      <c r="AW55" s="2">
        <f t="shared" si="38"/>
        <v>0.28926611476800002</v>
      </c>
      <c r="AX55" s="2">
        <f t="shared" si="38"/>
        <v>0.28755901476799994</v>
      </c>
      <c r="AY55" s="2">
        <f t="shared" si="38"/>
        <v>0.28585191476799998</v>
      </c>
      <c r="AZ55" s="2">
        <f t="shared" si="38"/>
        <v>0.28414481476800002</v>
      </c>
      <c r="BA55" s="2">
        <f t="shared" si="38"/>
        <v>0.28243771476799995</v>
      </c>
      <c r="BB55" s="2">
        <f t="shared" si="34"/>
        <v>0.28073061476799999</v>
      </c>
      <c r="BC55" s="2">
        <f t="shared" si="34"/>
        <v>0.27902351476800002</v>
      </c>
      <c r="BD55" s="2">
        <f t="shared" si="34"/>
        <v>0.27731641476799995</v>
      </c>
      <c r="BE55" s="2">
        <f t="shared" si="34"/>
        <v>0.27560931476799999</v>
      </c>
      <c r="BF55" s="2">
        <f t="shared" si="34"/>
        <v>0.27390221476800003</v>
      </c>
      <c r="BG55" s="2">
        <f t="shared" si="34"/>
        <v>0.27219511476799996</v>
      </c>
      <c r="BH55" s="2">
        <f t="shared" si="34"/>
        <v>0.270488014768</v>
      </c>
      <c r="BI55" s="2">
        <f t="shared" si="34"/>
        <v>0.26878091476800003</v>
      </c>
      <c r="BJ55" s="2">
        <f t="shared" si="34"/>
        <v>0.26707381476799996</v>
      </c>
      <c r="BK55" s="2">
        <f t="shared" si="34"/>
        <v>0.265366714768</v>
      </c>
      <c r="BL55" s="2">
        <f t="shared" si="34"/>
        <v>0.26365961476800004</v>
      </c>
      <c r="BM55" s="2">
        <f t="shared" si="34"/>
        <v>0.26195251476799997</v>
      </c>
      <c r="BN55" s="2">
        <f t="shared" si="34"/>
        <v>0.26024541476800001</v>
      </c>
      <c r="BO55" s="2">
        <f t="shared" si="35"/>
        <v>0.25853831476799993</v>
      </c>
      <c r="BP55" s="2">
        <f t="shared" si="35"/>
        <v>0.25683121476799997</v>
      </c>
      <c r="BQ55" s="2">
        <f t="shared" si="35"/>
        <v>0.25512411476800001</v>
      </c>
      <c r="BR55" s="2">
        <f t="shared" si="35"/>
        <v>0.25341701476799999</v>
      </c>
      <c r="BS55" s="2">
        <f t="shared" si="35"/>
        <v>0.25170991476799998</v>
      </c>
      <c r="BT55" s="2">
        <f t="shared" si="35"/>
        <v>0.25000281476799996</v>
      </c>
      <c r="BU55" s="2">
        <f t="shared" si="35"/>
        <v>0.24829571476799994</v>
      </c>
      <c r="BV55" s="2">
        <f t="shared" si="35"/>
        <v>0.24658861476799998</v>
      </c>
      <c r="BW55" s="2">
        <f t="shared" si="35"/>
        <v>0.24488151476799996</v>
      </c>
      <c r="BX55" s="2">
        <f t="shared" si="35"/>
        <v>0.24317441476799995</v>
      </c>
      <c r="BY55" s="2">
        <f t="shared" si="35"/>
        <v>0.24146731476799999</v>
      </c>
      <c r="BZ55" s="2">
        <f t="shared" si="35"/>
        <v>0.23976021476799997</v>
      </c>
      <c r="CA55" s="2">
        <f t="shared" si="35"/>
        <v>0.23805311476799995</v>
      </c>
      <c r="CB55" s="2">
        <f t="shared" si="35"/>
        <v>0.23634601476799999</v>
      </c>
      <c r="CC55" s="2">
        <f t="shared" si="35"/>
        <v>0.23463891476799997</v>
      </c>
      <c r="CD55" s="2">
        <f t="shared" si="35"/>
        <v>0.23293181476799996</v>
      </c>
      <c r="CE55" s="2">
        <f t="shared" si="36"/>
        <v>0.23122471476799999</v>
      </c>
      <c r="CF55" s="2">
        <f t="shared" si="36"/>
        <v>0.22951761476799998</v>
      </c>
      <c r="CG55" s="2">
        <f t="shared" si="36"/>
        <v>0.22781051476799996</v>
      </c>
      <c r="CH55" s="2">
        <f t="shared" si="36"/>
        <v>0.226103414768</v>
      </c>
      <c r="CI55" s="2">
        <f t="shared" si="28"/>
        <v>0.22439631476799998</v>
      </c>
      <c r="CJ55" s="2">
        <f t="shared" si="28"/>
        <v>0.22268921476799997</v>
      </c>
      <c r="CK55" s="2">
        <f t="shared" si="28"/>
        <v>0.220982114768</v>
      </c>
      <c r="CL55" s="2">
        <f t="shared" si="28"/>
        <v>0.21927501476799993</v>
      </c>
      <c r="CM55" s="2">
        <f t="shared" si="28"/>
        <v>0.21756791476799997</v>
      </c>
      <c r="CN55" s="2">
        <f t="shared" si="28"/>
        <v>0.21586081476799995</v>
      </c>
      <c r="CO55" s="2">
        <f t="shared" si="28"/>
        <v>0.21415371476799999</v>
      </c>
      <c r="CP55" s="2">
        <f t="shared" si="28"/>
        <v>0.21244661476799998</v>
      </c>
      <c r="CQ55" s="2">
        <f t="shared" si="28"/>
        <v>0.21073951476800001</v>
      </c>
      <c r="CR55" s="2">
        <f t="shared" si="28"/>
        <v>0.20903241476799994</v>
      </c>
      <c r="CS55" s="2">
        <f t="shared" si="28"/>
        <v>0.20732531476799998</v>
      </c>
      <c r="CT55" s="2">
        <f t="shared" ref="CT55:DI56" si="41">$B$2+($B$3*CT$3)+($B$4*$F55)+($B$5*$F$1)+(($F55-$B$10)*($F$1-$B$11)*$B$6)</f>
        <v>0.20561821476799996</v>
      </c>
      <c r="CU55" s="2">
        <f t="shared" si="41"/>
        <v>0.20391111476799995</v>
      </c>
      <c r="CV55" s="2">
        <f t="shared" si="41"/>
        <v>0.20220401476799998</v>
      </c>
      <c r="CW55" s="2">
        <f t="shared" si="41"/>
        <v>0.20049691476799997</v>
      </c>
      <c r="CX55" s="2">
        <f t="shared" si="41"/>
        <v>0.19878981476799995</v>
      </c>
      <c r="CY55" s="2">
        <f t="shared" si="30"/>
        <v>0.19708271476799999</v>
      </c>
      <c r="CZ55" s="2">
        <f t="shared" si="30"/>
        <v>0.19537561476799997</v>
      </c>
      <c r="DA55" s="2">
        <f t="shared" si="30"/>
        <v>0.19366851476799996</v>
      </c>
      <c r="DB55" s="2">
        <f t="shared" si="30"/>
        <v>0.19196141476799999</v>
      </c>
      <c r="DC55" s="2">
        <f t="shared" si="30"/>
        <v>0.19025431476799992</v>
      </c>
      <c r="DD55" s="2">
        <f t="shared" si="30"/>
        <v>0.18854721476799996</v>
      </c>
      <c r="DE55" s="2">
        <f t="shared" si="30"/>
        <v>0.186840114768</v>
      </c>
      <c r="DF55" s="2">
        <f t="shared" si="30"/>
        <v>0.18513301476799993</v>
      </c>
      <c r="DG55" s="2">
        <f t="shared" si="30"/>
        <v>0.18342591476799996</v>
      </c>
      <c r="DH55" s="2">
        <f t="shared" si="30"/>
        <v>0.181718814768</v>
      </c>
      <c r="DI55" s="2">
        <f t="shared" si="30"/>
        <v>0.18001171476799999</v>
      </c>
      <c r="DJ55" s="2">
        <f t="shared" si="30"/>
        <v>0.17830461476799997</v>
      </c>
      <c r="DK55" s="2">
        <f t="shared" si="30"/>
        <v>0.17659751476800001</v>
      </c>
      <c r="DL55" s="2">
        <f t="shared" si="30"/>
        <v>0.17489041476799999</v>
      </c>
      <c r="DM55" s="2">
        <f t="shared" si="15"/>
        <v>0.17318331476799997</v>
      </c>
      <c r="DN55" s="2">
        <f t="shared" si="15"/>
        <v>0.17147621476800001</v>
      </c>
      <c r="DO55" s="2">
        <f t="shared" si="15"/>
        <v>0.16976911476799994</v>
      </c>
      <c r="DP55" s="2">
        <f t="shared" si="15"/>
        <v>0.16806201476799998</v>
      </c>
      <c r="DQ55" s="2">
        <f t="shared" si="15"/>
        <v>0.16635491476800002</v>
      </c>
      <c r="DR55" s="2">
        <f t="shared" si="26"/>
        <v>0.16464781476799994</v>
      </c>
      <c r="DS55" s="2">
        <f t="shared" si="26"/>
        <v>0.16294071476799998</v>
      </c>
      <c r="DT55" s="2">
        <f t="shared" si="26"/>
        <v>0.16123361476799997</v>
      </c>
      <c r="DU55" s="2">
        <f t="shared" si="26"/>
        <v>0.15952651476799995</v>
      </c>
      <c r="DV55" s="2">
        <f t="shared" si="26"/>
        <v>0.15781941476799999</v>
      </c>
      <c r="DW55" s="2">
        <f t="shared" si="26"/>
        <v>0.15611231476799997</v>
      </c>
      <c r="DX55" s="2">
        <f t="shared" si="26"/>
        <v>0.15440521476799995</v>
      </c>
      <c r="DY55" s="2">
        <f t="shared" si="26"/>
        <v>0.15269811476799999</v>
      </c>
      <c r="DZ55" s="2">
        <f t="shared" si="26"/>
        <v>0.15099101476799998</v>
      </c>
      <c r="EA55" s="2">
        <f t="shared" si="26"/>
        <v>0.14928391476799996</v>
      </c>
      <c r="EB55" s="2">
        <f t="shared" si="26"/>
        <v>0.147576814768</v>
      </c>
      <c r="EC55" s="2">
        <f t="shared" si="26"/>
        <v>0.14586971476799993</v>
      </c>
      <c r="ED55" s="2">
        <f t="shared" si="26"/>
        <v>0.14416261476799996</v>
      </c>
    </row>
    <row r="56" spans="6:134" x14ac:dyDescent="0.35">
      <c r="F56" s="2">
        <v>1.17</v>
      </c>
      <c r="G56" s="2">
        <f t="shared" ref="G56:V56" si="42">$B$2+($B$3*G$3)+($B$4*$F56)+($B$5*$F$1)+(($F56-$B$10)*($F$1-$B$11)*$B$6)</f>
        <v>0.35690345956799996</v>
      </c>
      <c r="H56" s="2">
        <f t="shared" si="42"/>
        <v>0.355196359568</v>
      </c>
      <c r="I56" s="2">
        <f t="shared" si="42"/>
        <v>0.35348925956800004</v>
      </c>
      <c r="J56" s="2">
        <f t="shared" si="42"/>
        <v>0.35178215956799996</v>
      </c>
      <c r="K56" s="2">
        <f t="shared" si="42"/>
        <v>0.350075059568</v>
      </c>
      <c r="L56" s="2">
        <f t="shared" si="42"/>
        <v>0.34836795956799993</v>
      </c>
      <c r="M56" s="2">
        <f t="shared" si="42"/>
        <v>0.34666085956799997</v>
      </c>
      <c r="N56" s="2">
        <f t="shared" si="42"/>
        <v>0.34495375956800001</v>
      </c>
      <c r="O56" s="2">
        <f t="shared" si="42"/>
        <v>0.34324665956799993</v>
      </c>
      <c r="P56" s="2">
        <f t="shared" si="42"/>
        <v>0.34153955956799997</v>
      </c>
      <c r="Q56" s="2">
        <f t="shared" si="42"/>
        <v>0.33983245956800001</v>
      </c>
      <c r="R56" s="2">
        <f t="shared" si="42"/>
        <v>0.33812535956799994</v>
      </c>
      <c r="S56" s="2">
        <f t="shared" si="42"/>
        <v>0.33641825956799998</v>
      </c>
      <c r="T56" s="2">
        <f t="shared" si="42"/>
        <v>0.33471115956800002</v>
      </c>
      <c r="U56" s="2">
        <f t="shared" si="42"/>
        <v>0.33300405956799994</v>
      </c>
      <c r="V56" s="2">
        <f t="shared" si="42"/>
        <v>0.33129695956799998</v>
      </c>
      <c r="W56" s="2">
        <f t="shared" si="39"/>
        <v>0.32958985956800002</v>
      </c>
      <c r="X56" s="2">
        <f t="shared" si="39"/>
        <v>0.32788275956799995</v>
      </c>
      <c r="Y56" s="2">
        <f t="shared" si="39"/>
        <v>0.32617565956799999</v>
      </c>
      <c r="Z56" s="2">
        <f t="shared" si="39"/>
        <v>0.32446855956800003</v>
      </c>
      <c r="AA56" s="2">
        <f t="shared" si="39"/>
        <v>0.32276145956799995</v>
      </c>
      <c r="AB56" s="2">
        <f t="shared" si="39"/>
        <v>0.32105435956799999</v>
      </c>
      <c r="AC56" s="2">
        <f t="shared" si="39"/>
        <v>0.31934725956800003</v>
      </c>
      <c r="AD56" s="2">
        <f t="shared" si="39"/>
        <v>0.31764015956799996</v>
      </c>
      <c r="AE56" s="2">
        <f t="shared" si="39"/>
        <v>0.315933059568</v>
      </c>
      <c r="AF56" s="2">
        <f t="shared" si="39"/>
        <v>0.31422595956800004</v>
      </c>
      <c r="AG56" s="2">
        <f t="shared" si="39"/>
        <v>0.31251885956799996</v>
      </c>
      <c r="AH56" s="2">
        <f t="shared" si="39"/>
        <v>0.310811759568</v>
      </c>
      <c r="AI56" s="2">
        <f t="shared" si="39"/>
        <v>0.30910465956799993</v>
      </c>
      <c r="AJ56" s="2">
        <f t="shared" si="39"/>
        <v>0.30739755956799997</v>
      </c>
      <c r="AK56" s="2">
        <f t="shared" si="39"/>
        <v>0.30569045956800001</v>
      </c>
      <c r="AL56" s="2">
        <f t="shared" si="37"/>
        <v>0.30398335956799993</v>
      </c>
      <c r="AM56" s="2">
        <f t="shared" si="37"/>
        <v>0.30227625956799997</v>
      </c>
      <c r="AN56" s="2">
        <f t="shared" si="38"/>
        <v>0.30056915956800001</v>
      </c>
      <c r="AO56" s="2">
        <f t="shared" si="38"/>
        <v>0.29886205956799994</v>
      </c>
      <c r="AP56" s="2">
        <f t="shared" si="38"/>
        <v>0.29715495956799998</v>
      </c>
      <c r="AQ56" s="2">
        <f t="shared" si="38"/>
        <v>0.29544785956800002</v>
      </c>
      <c r="AR56" s="2">
        <f t="shared" si="38"/>
        <v>0.29374075956799994</v>
      </c>
      <c r="AS56" s="2">
        <f t="shared" si="38"/>
        <v>0.29203365956799998</v>
      </c>
      <c r="AT56" s="2">
        <f t="shared" si="38"/>
        <v>0.29032655956800002</v>
      </c>
      <c r="AU56" s="2">
        <f t="shared" si="38"/>
        <v>0.28861945956799995</v>
      </c>
      <c r="AV56" s="2">
        <f t="shared" si="38"/>
        <v>0.28691235956799999</v>
      </c>
      <c r="AW56" s="2">
        <f t="shared" si="38"/>
        <v>0.28520525956800002</v>
      </c>
      <c r="AX56" s="2">
        <f t="shared" si="38"/>
        <v>0.28349815956799995</v>
      </c>
      <c r="AY56" s="2">
        <f t="shared" si="38"/>
        <v>0.28179105956799999</v>
      </c>
      <c r="AZ56" s="2">
        <f t="shared" si="38"/>
        <v>0.28008395956799997</v>
      </c>
      <c r="BA56" s="2">
        <f t="shared" si="38"/>
        <v>0.27837685956799996</v>
      </c>
      <c r="BB56" s="2">
        <f t="shared" si="34"/>
        <v>0.276669759568</v>
      </c>
      <c r="BC56" s="2">
        <f t="shared" si="34"/>
        <v>0.27496265956799998</v>
      </c>
      <c r="BD56" s="2">
        <f t="shared" si="34"/>
        <v>0.27325555956799996</v>
      </c>
      <c r="BE56" s="2">
        <f t="shared" si="34"/>
        <v>0.271548459568</v>
      </c>
      <c r="BF56" s="2">
        <f t="shared" si="34"/>
        <v>0.26984135956799998</v>
      </c>
      <c r="BG56" s="2">
        <f t="shared" si="34"/>
        <v>0.26813425956799997</v>
      </c>
      <c r="BH56" s="2">
        <f t="shared" si="34"/>
        <v>0.266427159568</v>
      </c>
      <c r="BI56" s="2">
        <f t="shared" si="34"/>
        <v>0.26472005956799999</v>
      </c>
      <c r="BJ56" s="2">
        <f t="shared" si="34"/>
        <v>0.26301295956799997</v>
      </c>
      <c r="BK56" s="2">
        <f t="shared" si="34"/>
        <v>0.26130585956800001</v>
      </c>
      <c r="BL56" s="2">
        <f t="shared" si="34"/>
        <v>0.25959875956799999</v>
      </c>
      <c r="BM56" s="2">
        <f t="shared" si="34"/>
        <v>0.25789165956799998</v>
      </c>
      <c r="BN56" s="2">
        <f t="shared" si="34"/>
        <v>0.25618455956799996</v>
      </c>
      <c r="BO56" s="2">
        <f t="shared" si="35"/>
        <v>0.25447745956799994</v>
      </c>
      <c r="BP56" s="2">
        <f t="shared" si="35"/>
        <v>0.25277035956799998</v>
      </c>
      <c r="BQ56" s="2">
        <f t="shared" si="35"/>
        <v>0.25106325956800002</v>
      </c>
      <c r="BR56" s="2">
        <f t="shared" si="35"/>
        <v>0.24935615956800003</v>
      </c>
      <c r="BS56" s="2">
        <f t="shared" si="35"/>
        <v>0.24764905956800001</v>
      </c>
      <c r="BT56" s="2">
        <f t="shared" si="35"/>
        <v>0.245941959568</v>
      </c>
      <c r="BU56" s="2">
        <f t="shared" si="35"/>
        <v>0.24423485956799995</v>
      </c>
      <c r="BV56" s="2">
        <f t="shared" si="35"/>
        <v>0.24252775956799999</v>
      </c>
      <c r="BW56" s="2">
        <f t="shared" si="35"/>
        <v>0.24082065956799997</v>
      </c>
      <c r="BX56" s="2">
        <f t="shared" si="35"/>
        <v>0.23911355956799996</v>
      </c>
      <c r="BY56" s="2">
        <f t="shared" si="35"/>
        <v>0.23740645956799999</v>
      </c>
      <c r="BZ56" s="2">
        <f t="shared" si="35"/>
        <v>0.23569935956799998</v>
      </c>
      <c r="CA56" s="2">
        <f t="shared" si="35"/>
        <v>0.23399225956799996</v>
      </c>
      <c r="CB56" s="2">
        <f t="shared" si="35"/>
        <v>0.232285159568</v>
      </c>
      <c r="CC56" s="2">
        <f t="shared" si="35"/>
        <v>0.23057805956799998</v>
      </c>
      <c r="CD56" s="2">
        <f t="shared" si="35"/>
        <v>0.22887095956799997</v>
      </c>
      <c r="CE56" s="2">
        <f t="shared" si="36"/>
        <v>0.227163859568</v>
      </c>
      <c r="CF56" s="2">
        <f t="shared" si="36"/>
        <v>0.22545675956799999</v>
      </c>
      <c r="CG56" s="2">
        <f t="shared" si="36"/>
        <v>0.22374965956799997</v>
      </c>
      <c r="CH56" s="2">
        <f t="shared" si="36"/>
        <v>0.22204255956800001</v>
      </c>
      <c r="CI56" s="2">
        <f t="shared" si="36"/>
        <v>0.22033545956799999</v>
      </c>
      <c r="CJ56" s="2">
        <f t="shared" si="36"/>
        <v>0.21862835956799997</v>
      </c>
      <c r="CK56" s="2">
        <f t="shared" si="36"/>
        <v>0.21692125956800001</v>
      </c>
      <c r="CL56" s="2">
        <f t="shared" si="36"/>
        <v>0.21521415956799994</v>
      </c>
      <c r="CM56" s="2">
        <f t="shared" si="36"/>
        <v>0.21350705956799998</v>
      </c>
      <c r="CN56" s="2">
        <f t="shared" si="36"/>
        <v>0.21179995956799996</v>
      </c>
      <c r="CO56" s="2">
        <f t="shared" si="36"/>
        <v>0.210092859568</v>
      </c>
      <c r="CP56" s="2">
        <f t="shared" si="36"/>
        <v>0.20838575956799998</v>
      </c>
      <c r="CQ56" s="2">
        <f t="shared" si="36"/>
        <v>0.20667865956800002</v>
      </c>
      <c r="CR56" s="2">
        <f t="shared" si="36"/>
        <v>0.20497155956799995</v>
      </c>
      <c r="CS56" s="2">
        <f t="shared" si="36"/>
        <v>0.20326445956799999</v>
      </c>
      <c r="CT56" s="2">
        <f t="shared" si="36"/>
        <v>0.20155735956799997</v>
      </c>
      <c r="CU56" s="2">
        <f t="shared" si="41"/>
        <v>0.19985025956799995</v>
      </c>
      <c r="CV56" s="2">
        <f t="shared" si="41"/>
        <v>0.19814315956799999</v>
      </c>
      <c r="CW56" s="2">
        <f t="shared" si="41"/>
        <v>0.19643605956799998</v>
      </c>
      <c r="CX56" s="2">
        <f t="shared" si="41"/>
        <v>0.19472895956799996</v>
      </c>
      <c r="CY56" s="2">
        <f t="shared" si="41"/>
        <v>0.193021859568</v>
      </c>
      <c r="CZ56" s="2">
        <f t="shared" si="41"/>
        <v>0.19131475956799998</v>
      </c>
      <c r="DA56" s="2">
        <f t="shared" si="41"/>
        <v>0.18960765956799996</v>
      </c>
      <c r="DB56" s="2">
        <f t="shared" si="41"/>
        <v>0.187900559568</v>
      </c>
      <c r="DC56" s="2">
        <f t="shared" si="41"/>
        <v>0.18619345956799993</v>
      </c>
      <c r="DD56" s="2">
        <f t="shared" si="41"/>
        <v>0.18448635956799997</v>
      </c>
      <c r="DE56" s="2">
        <f t="shared" si="41"/>
        <v>0.18277925956800001</v>
      </c>
      <c r="DF56" s="2">
        <f t="shared" si="41"/>
        <v>0.18107215956799994</v>
      </c>
      <c r="DG56" s="2">
        <f t="shared" si="41"/>
        <v>0.17936505956799997</v>
      </c>
      <c r="DH56" s="2">
        <f t="shared" si="41"/>
        <v>0.17765795956800001</v>
      </c>
      <c r="DI56" s="2">
        <f t="shared" si="41"/>
        <v>0.175950859568</v>
      </c>
      <c r="DJ56" s="2">
        <f t="shared" si="30"/>
        <v>0.17424375956799998</v>
      </c>
      <c r="DK56" s="2">
        <f t="shared" si="30"/>
        <v>0.17253665956800002</v>
      </c>
      <c r="DL56" s="2">
        <f t="shared" si="30"/>
        <v>0.170829559568</v>
      </c>
      <c r="DM56" s="2">
        <f t="shared" si="30"/>
        <v>0.16912245956799998</v>
      </c>
      <c r="DN56" s="2">
        <f t="shared" si="30"/>
        <v>0.16741535956800002</v>
      </c>
      <c r="DO56" s="2">
        <f t="shared" si="15"/>
        <v>0.16570825956799995</v>
      </c>
      <c r="DP56" s="2">
        <f t="shared" si="15"/>
        <v>0.16400115956799999</v>
      </c>
      <c r="DQ56" s="2">
        <f t="shared" si="15"/>
        <v>0.16229405956800003</v>
      </c>
      <c r="DR56" s="2">
        <f t="shared" si="26"/>
        <v>0.16058695956799995</v>
      </c>
      <c r="DS56" s="2">
        <f t="shared" si="26"/>
        <v>0.15887985956799999</v>
      </c>
      <c r="DT56" s="2">
        <f t="shared" si="26"/>
        <v>0.15717275956799998</v>
      </c>
      <c r="DU56" s="2">
        <f t="shared" si="26"/>
        <v>0.15546565956799996</v>
      </c>
      <c r="DV56" s="2">
        <f t="shared" si="26"/>
        <v>0.153758559568</v>
      </c>
      <c r="DW56" s="2">
        <f t="shared" si="26"/>
        <v>0.15205145956799998</v>
      </c>
      <c r="DX56" s="2">
        <f t="shared" si="26"/>
        <v>0.15034435956799996</v>
      </c>
      <c r="DY56" s="2">
        <f t="shared" si="26"/>
        <v>0.148637259568</v>
      </c>
      <c r="DZ56" s="2">
        <f t="shared" si="26"/>
        <v>0.14693015956799999</v>
      </c>
      <c r="EA56" s="2">
        <f t="shared" si="26"/>
        <v>0.14522305956799997</v>
      </c>
      <c r="EB56" s="2">
        <f t="shared" si="26"/>
        <v>0.14351595956800001</v>
      </c>
      <c r="EC56" s="2">
        <f t="shared" si="26"/>
        <v>0.14180885956799993</v>
      </c>
      <c r="ED56" s="2">
        <f t="shared" si="26"/>
        <v>0.14010175956799997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6"/>
  <sheetViews>
    <sheetView zoomScale="88" zoomScaleNormal="55" workbookViewId="0">
      <selection activeCell="F3" sqref="F3:ED56"/>
    </sheetView>
  </sheetViews>
  <sheetFormatPr defaultColWidth="8.88671875" defaultRowHeight="18" x14ac:dyDescent="0.35"/>
  <cols>
    <col min="1" max="1" width="46.33203125" style="5" bestFit="1" customWidth="1"/>
    <col min="2" max="2" width="17.6640625" style="2" bestFit="1" customWidth="1"/>
    <col min="3" max="3" width="9.109375" style="2" bestFit="1" customWidth="1"/>
    <col min="4" max="4" width="8.88671875" style="2"/>
    <col min="5" max="5" width="12" style="2" bestFit="1" customWidth="1"/>
    <col min="6" max="6" width="9.109375" style="2" bestFit="1" customWidth="1"/>
    <col min="7" max="7" width="10.33203125" style="2" bestFit="1" customWidth="1"/>
    <col min="8" max="134" width="9.109375" style="2" bestFit="1" customWidth="1"/>
    <col min="135" max="16384" width="8.88671875" style="2"/>
  </cols>
  <sheetData>
    <row r="1" spans="1:134" x14ac:dyDescent="0.35">
      <c r="A1" s="2" t="s">
        <v>0</v>
      </c>
      <c r="B1" s="2" t="s">
        <v>1</v>
      </c>
      <c r="C1" s="2" t="s">
        <v>9</v>
      </c>
      <c r="E1" s="2" t="s">
        <v>3</v>
      </c>
      <c r="F1" s="2">
        <v>8</v>
      </c>
    </row>
    <row r="2" spans="1:134" x14ac:dyDescent="0.35">
      <c r="A2" s="2" t="s">
        <v>2</v>
      </c>
      <c r="B2" s="2">
        <v>0.58948429999999996</v>
      </c>
      <c r="C2" s="2">
        <v>6.3954999999999998E-2</v>
      </c>
      <c r="H2" s="2" t="s">
        <v>7</v>
      </c>
    </row>
    <row r="3" spans="1:134" x14ac:dyDescent="0.35">
      <c r="A3" s="2" t="s">
        <v>14</v>
      </c>
      <c r="B3" s="2">
        <v>-8.5355E-2</v>
      </c>
      <c r="C3" s="2">
        <v>1.8044999999999999E-2</v>
      </c>
      <c r="E3" s="2" t="s">
        <v>5</v>
      </c>
      <c r="G3" s="2">
        <v>0.16</v>
      </c>
      <c r="H3" s="2">
        <v>0.18</v>
      </c>
      <c r="I3" s="2">
        <v>0.2</v>
      </c>
      <c r="J3" s="2">
        <v>0.22</v>
      </c>
      <c r="K3" s="2">
        <v>0.24</v>
      </c>
      <c r="L3" s="2">
        <v>0.26</v>
      </c>
      <c r="M3" s="2">
        <v>0.28000000000000003</v>
      </c>
      <c r="N3" s="2">
        <v>0.3</v>
      </c>
      <c r="O3" s="2">
        <v>0.32</v>
      </c>
      <c r="P3" s="2">
        <v>0.34</v>
      </c>
      <c r="Q3" s="2">
        <v>0.36</v>
      </c>
      <c r="R3" s="2">
        <v>0.38</v>
      </c>
      <c r="S3" s="2">
        <v>0.4</v>
      </c>
      <c r="T3" s="2">
        <v>0.42</v>
      </c>
      <c r="U3" s="2">
        <v>0.44</v>
      </c>
      <c r="V3" s="2">
        <v>0.46</v>
      </c>
      <c r="W3" s="2">
        <v>0.48</v>
      </c>
      <c r="X3" s="2">
        <v>0.5</v>
      </c>
      <c r="Y3" s="2">
        <v>0.52</v>
      </c>
      <c r="Z3" s="2">
        <v>0.54</v>
      </c>
      <c r="AA3" s="2">
        <v>0.56000000000000005</v>
      </c>
      <c r="AB3" s="2">
        <v>0.57999999999999996</v>
      </c>
      <c r="AC3" s="2">
        <v>0.6</v>
      </c>
      <c r="AD3" s="2">
        <v>0.62</v>
      </c>
      <c r="AE3" s="2">
        <v>0.64</v>
      </c>
      <c r="AF3" s="2">
        <v>0.66</v>
      </c>
      <c r="AG3" s="2">
        <v>0.68</v>
      </c>
      <c r="AH3" s="2">
        <v>0.7</v>
      </c>
      <c r="AI3" s="2">
        <v>0.72</v>
      </c>
      <c r="AJ3" s="2">
        <v>0.74</v>
      </c>
      <c r="AK3" s="2">
        <v>0.76</v>
      </c>
      <c r="AL3" s="2">
        <v>0.78</v>
      </c>
      <c r="AM3" s="2">
        <v>0.8</v>
      </c>
      <c r="AN3" s="2">
        <v>0.82</v>
      </c>
      <c r="AO3" s="2">
        <v>0.84</v>
      </c>
      <c r="AP3" s="2">
        <v>0.86</v>
      </c>
      <c r="AQ3" s="2">
        <v>0.88</v>
      </c>
      <c r="AR3" s="2">
        <v>0.9</v>
      </c>
      <c r="AS3" s="2">
        <v>0.92</v>
      </c>
      <c r="AT3" s="2">
        <v>0.94</v>
      </c>
      <c r="AU3" s="2">
        <v>0.96</v>
      </c>
      <c r="AV3" s="2">
        <v>0.98</v>
      </c>
      <c r="AW3" s="2">
        <v>1</v>
      </c>
      <c r="AX3" s="2">
        <v>1.02</v>
      </c>
      <c r="AY3" s="2">
        <v>1.04</v>
      </c>
      <c r="AZ3" s="2">
        <v>1.06</v>
      </c>
      <c r="BA3" s="2">
        <v>1.08</v>
      </c>
      <c r="BB3" s="2">
        <v>1.1000000000000001</v>
      </c>
      <c r="BC3" s="2">
        <v>1.1200000000000001</v>
      </c>
      <c r="BD3" s="2">
        <v>1.1399999999999999</v>
      </c>
      <c r="BE3" s="2">
        <v>1.1599999999999999</v>
      </c>
      <c r="BF3" s="2">
        <v>1.18</v>
      </c>
      <c r="BG3" s="2">
        <v>1.2</v>
      </c>
      <c r="BH3" s="2">
        <v>1.22</v>
      </c>
      <c r="BI3" s="2">
        <v>1.24</v>
      </c>
      <c r="BJ3" s="2">
        <v>1.26</v>
      </c>
      <c r="BK3" s="2">
        <v>1.28</v>
      </c>
      <c r="BL3" s="2">
        <v>1.3</v>
      </c>
      <c r="BM3" s="2">
        <v>1.32</v>
      </c>
      <c r="BN3" s="2">
        <v>1.34</v>
      </c>
      <c r="BO3" s="2">
        <v>1.36</v>
      </c>
      <c r="BP3" s="2">
        <v>1.38</v>
      </c>
      <c r="BQ3" s="2">
        <v>1.4</v>
      </c>
      <c r="BR3" s="2">
        <v>1.42</v>
      </c>
      <c r="BS3" s="2">
        <v>1.44</v>
      </c>
      <c r="BT3" s="2">
        <v>1.46</v>
      </c>
      <c r="BU3" s="2">
        <v>1.48</v>
      </c>
      <c r="BV3" s="2">
        <v>1.5</v>
      </c>
      <c r="BW3" s="2">
        <v>1.52</v>
      </c>
      <c r="BX3" s="2">
        <v>1.54</v>
      </c>
      <c r="BY3" s="2">
        <v>1.56</v>
      </c>
      <c r="BZ3" s="2">
        <v>1.58</v>
      </c>
      <c r="CA3" s="2">
        <v>1.6</v>
      </c>
      <c r="CB3" s="2">
        <v>1.62</v>
      </c>
      <c r="CC3" s="2">
        <v>1.64</v>
      </c>
      <c r="CD3" s="2">
        <v>1.66</v>
      </c>
      <c r="CE3" s="2">
        <v>1.68</v>
      </c>
      <c r="CF3" s="2">
        <v>1.7</v>
      </c>
      <c r="CG3" s="2">
        <v>1.72</v>
      </c>
      <c r="CH3" s="2">
        <v>1.74</v>
      </c>
      <c r="CI3" s="2">
        <v>1.76</v>
      </c>
      <c r="CJ3" s="2">
        <v>1.78</v>
      </c>
      <c r="CK3" s="2">
        <v>1.8</v>
      </c>
      <c r="CL3" s="2">
        <v>1.82</v>
      </c>
      <c r="CM3" s="2">
        <v>1.84</v>
      </c>
      <c r="CN3" s="2">
        <v>1.86</v>
      </c>
      <c r="CO3" s="2">
        <v>1.88</v>
      </c>
      <c r="CP3" s="2">
        <v>1.9</v>
      </c>
      <c r="CQ3" s="2">
        <v>1.92</v>
      </c>
      <c r="CR3" s="2">
        <v>1.94</v>
      </c>
      <c r="CS3" s="2">
        <v>1.96</v>
      </c>
      <c r="CT3" s="2">
        <v>1.98</v>
      </c>
      <c r="CU3" s="2">
        <v>2</v>
      </c>
      <c r="CV3" s="2">
        <v>2.02</v>
      </c>
      <c r="CW3" s="2">
        <v>2.04</v>
      </c>
      <c r="CX3" s="2">
        <v>2.06</v>
      </c>
      <c r="CY3" s="2">
        <v>2.08</v>
      </c>
      <c r="CZ3" s="2">
        <v>2.1</v>
      </c>
      <c r="DA3" s="2">
        <v>2.12</v>
      </c>
      <c r="DB3" s="2">
        <v>2.14</v>
      </c>
      <c r="DC3" s="2">
        <v>2.16</v>
      </c>
      <c r="DD3" s="2">
        <v>2.1800000000000002</v>
      </c>
      <c r="DE3" s="2">
        <v>2.2000000000000002</v>
      </c>
      <c r="DF3" s="2">
        <v>2.2200000000000002</v>
      </c>
      <c r="DG3" s="2">
        <v>2.2400000000000002</v>
      </c>
      <c r="DH3" s="2">
        <v>2.2599999999999998</v>
      </c>
      <c r="DI3" s="2">
        <v>2.2799999999999998</v>
      </c>
      <c r="DJ3" s="2">
        <v>2.2999999999999998</v>
      </c>
      <c r="DK3" s="2">
        <v>2.3199999999999998</v>
      </c>
      <c r="DL3" s="2">
        <v>2.34</v>
      </c>
      <c r="DM3" s="2">
        <v>2.36</v>
      </c>
      <c r="DN3" s="2">
        <v>2.38</v>
      </c>
      <c r="DO3" s="2">
        <v>2.4</v>
      </c>
      <c r="DP3" s="2">
        <v>2.42</v>
      </c>
      <c r="DQ3" s="2">
        <v>2.44</v>
      </c>
      <c r="DR3" s="2">
        <v>2.46</v>
      </c>
      <c r="DS3" s="2">
        <v>2.48</v>
      </c>
      <c r="DT3" s="2">
        <v>2.5</v>
      </c>
      <c r="DU3" s="2">
        <v>2.52</v>
      </c>
      <c r="DV3" s="2">
        <v>2.54</v>
      </c>
      <c r="DW3" s="2">
        <v>2.56</v>
      </c>
      <c r="DX3" s="2">
        <v>2.58</v>
      </c>
      <c r="DY3" s="2">
        <v>2.6</v>
      </c>
      <c r="DZ3" s="2">
        <v>2.62</v>
      </c>
      <c r="EA3" s="2">
        <v>2.64</v>
      </c>
      <c r="EB3" s="2">
        <v>2.66</v>
      </c>
      <c r="EC3" s="2">
        <v>2.68</v>
      </c>
      <c r="ED3" s="2">
        <v>2.7</v>
      </c>
    </row>
    <row r="4" spans="1:134" x14ac:dyDescent="0.35">
      <c r="A4" s="2" t="s">
        <v>13</v>
      </c>
      <c r="B4" s="2">
        <v>-0.192963</v>
      </c>
      <c r="C4" s="2">
        <v>4.4191000000000001E-2</v>
      </c>
      <c r="E4" s="2" t="s">
        <v>6</v>
      </c>
      <c r="F4" s="2">
        <v>0.13</v>
      </c>
      <c r="G4" s="2">
        <f>$B$2+($B$3*G$3)+($B$4*$F4)+($B$5*$F$1)+(($F4-$B$10)*($F$1-$B$11)*$B$6)</f>
        <v>0.615516896368</v>
      </c>
      <c r="H4" s="2">
        <f t="shared" ref="H4:BS7" si="0">$B$2+($B$3*H$3)+($B$4*$F4)+($B$5*$F$1)+(($F4-$B$10)*($F$1-$B$11)*$B$6)</f>
        <v>0.61380979636800004</v>
      </c>
      <c r="I4" s="2">
        <f t="shared" si="0"/>
        <v>0.61210269636800008</v>
      </c>
      <c r="J4" s="2">
        <f t="shared" si="0"/>
        <v>0.610395596368</v>
      </c>
      <c r="K4" s="2">
        <f t="shared" si="0"/>
        <v>0.60868849636800004</v>
      </c>
      <c r="L4" s="2">
        <f t="shared" si="0"/>
        <v>0.60698139636799997</v>
      </c>
      <c r="M4" s="2">
        <f t="shared" si="0"/>
        <v>0.60527429636800001</v>
      </c>
      <c r="N4" s="2">
        <f t="shared" si="0"/>
        <v>0.60356719636800005</v>
      </c>
      <c r="O4" s="2">
        <f t="shared" si="0"/>
        <v>0.60186009636799997</v>
      </c>
      <c r="P4" s="2">
        <f t="shared" si="0"/>
        <v>0.60015299636800001</v>
      </c>
      <c r="Q4" s="2">
        <f t="shared" si="0"/>
        <v>0.59844589636800005</v>
      </c>
      <c r="R4" s="2">
        <f t="shared" si="0"/>
        <v>0.59673879636799998</v>
      </c>
      <c r="S4" s="2">
        <f t="shared" si="0"/>
        <v>0.59503169636800002</v>
      </c>
      <c r="T4" s="2">
        <f t="shared" si="0"/>
        <v>0.59332459636800006</v>
      </c>
      <c r="U4" s="2">
        <f t="shared" si="0"/>
        <v>0.59161749636799998</v>
      </c>
      <c r="V4" s="2">
        <f t="shared" si="0"/>
        <v>0.58991039636800002</v>
      </c>
      <c r="W4" s="2">
        <f t="shared" si="0"/>
        <v>0.58820329636800006</v>
      </c>
      <c r="X4" s="2">
        <f t="shared" si="0"/>
        <v>0.58649619636799999</v>
      </c>
      <c r="Y4" s="2">
        <f t="shared" si="0"/>
        <v>0.58478909636800003</v>
      </c>
      <c r="Z4" s="2">
        <f t="shared" si="0"/>
        <v>0.58308199636800007</v>
      </c>
      <c r="AA4" s="2">
        <f t="shared" si="0"/>
        <v>0.58137489636799999</v>
      </c>
      <c r="AB4" s="2">
        <f t="shared" si="0"/>
        <v>0.57966779636800003</v>
      </c>
      <c r="AC4" s="2">
        <f t="shared" si="0"/>
        <v>0.57796069636800007</v>
      </c>
      <c r="AD4" s="2">
        <f t="shared" si="0"/>
        <v>0.576253596368</v>
      </c>
      <c r="AE4" s="2">
        <f t="shared" si="0"/>
        <v>0.57454649636800004</v>
      </c>
      <c r="AF4" s="2">
        <f t="shared" si="0"/>
        <v>0.57283939636800008</v>
      </c>
      <c r="AG4" s="2">
        <f t="shared" si="0"/>
        <v>0.571132296368</v>
      </c>
      <c r="AH4" s="2">
        <f t="shared" si="0"/>
        <v>0.56942519636800004</v>
      </c>
      <c r="AI4" s="2">
        <f t="shared" si="0"/>
        <v>0.56771809636799997</v>
      </c>
      <c r="AJ4" s="2">
        <f t="shared" si="0"/>
        <v>0.56601099636800001</v>
      </c>
      <c r="AK4" s="2">
        <f t="shared" si="0"/>
        <v>0.56430389636800005</v>
      </c>
      <c r="AL4" s="2">
        <f t="shared" si="0"/>
        <v>0.56259679636799997</v>
      </c>
      <c r="AM4" s="2">
        <f t="shared" si="0"/>
        <v>0.56088969636800001</v>
      </c>
      <c r="AN4" s="2">
        <f t="shared" si="0"/>
        <v>0.55918259636800005</v>
      </c>
      <c r="AO4" s="2">
        <f t="shared" si="0"/>
        <v>0.55747549636799998</v>
      </c>
      <c r="AP4" s="2">
        <f t="shared" si="0"/>
        <v>0.55576839636800002</v>
      </c>
      <c r="AQ4" s="2">
        <f t="shared" si="0"/>
        <v>0.55406129636800006</v>
      </c>
      <c r="AR4" s="2">
        <f t="shared" si="0"/>
        <v>0.55235419636799998</v>
      </c>
      <c r="AS4" s="2">
        <f t="shared" si="0"/>
        <v>0.55064709636800002</v>
      </c>
      <c r="AT4" s="2">
        <f t="shared" si="0"/>
        <v>0.54893999636800006</v>
      </c>
      <c r="AU4" s="2">
        <f t="shared" si="0"/>
        <v>0.54723289636799999</v>
      </c>
      <c r="AV4" s="2">
        <f t="shared" si="0"/>
        <v>0.54552579636800003</v>
      </c>
      <c r="AW4" s="2">
        <f t="shared" si="0"/>
        <v>0.54381869636800007</v>
      </c>
      <c r="AX4" s="2">
        <f t="shared" si="0"/>
        <v>0.54211159636799999</v>
      </c>
      <c r="AY4" s="2">
        <f t="shared" si="0"/>
        <v>0.54040449636800003</v>
      </c>
      <c r="AZ4" s="2">
        <f t="shared" si="0"/>
        <v>0.53869739636799996</v>
      </c>
      <c r="BA4" s="2">
        <f t="shared" si="0"/>
        <v>0.536990296368</v>
      </c>
      <c r="BB4" s="2">
        <f t="shared" si="0"/>
        <v>0.53528319636800004</v>
      </c>
      <c r="BC4" s="2">
        <f t="shared" si="0"/>
        <v>0.53357609636799996</v>
      </c>
      <c r="BD4" s="2">
        <f t="shared" si="0"/>
        <v>0.531868996368</v>
      </c>
      <c r="BE4" s="2">
        <f t="shared" si="0"/>
        <v>0.53016189636800004</v>
      </c>
      <c r="BF4" s="2">
        <f t="shared" si="0"/>
        <v>0.52845479636799997</v>
      </c>
      <c r="BG4" s="2">
        <f t="shared" si="0"/>
        <v>0.52674769636800001</v>
      </c>
      <c r="BH4" s="2">
        <f t="shared" si="0"/>
        <v>0.52504059636800005</v>
      </c>
      <c r="BI4" s="2">
        <f t="shared" si="0"/>
        <v>0.52333349636799997</v>
      </c>
      <c r="BJ4" s="2">
        <f t="shared" si="0"/>
        <v>0.52162639636800001</v>
      </c>
      <c r="BK4" s="2">
        <f t="shared" si="0"/>
        <v>0.51991929636800005</v>
      </c>
      <c r="BL4" s="2">
        <f t="shared" si="0"/>
        <v>0.51821219636799998</v>
      </c>
      <c r="BM4" s="2">
        <f t="shared" si="0"/>
        <v>0.51650509636800002</v>
      </c>
      <c r="BN4" s="2">
        <f t="shared" si="0"/>
        <v>0.51479799636799994</v>
      </c>
      <c r="BO4" s="2">
        <f t="shared" si="0"/>
        <v>0.51309089636799998</v>
      </c>
      <c r="BP4" s="2">
        <f t="shared" si="0"/>
        <v>0.51138379636800002</v>
      </c>
      <c r="BQ4" s="2">
        <f t="shared" si="0"/>
        <v>0.50967669636800006</v>
      </c>
      <c r="BR4" s="2">
        <f t="shared" si="0"/>
        <v>0.50796959636799999</v>
      </c>
      <c r="BS4" s="2">
        <f t="shared" si="0"/>
        <v>0.50626249636800003</v>
      </c>
      <c r="BT4" s="2">
        <f t="shared" ref="BT4:ED8" si="1">$B$2+($B$3*BT$3)+($B$4*$F4)+($B$5*$F$1)+(($F4-$B$10)*($F$1-$B$11)*$B$6)</f>
        <v>0.50455539636799995</v>
      </c>
      <c r="BU4" s="2">
        <f t="shared" si="1"/>
        <v>0.50284829636799999</v>
      </c>
      <c r="BV4" s="2">
        <f t="shared" si="1"/>
        <v>0.50114119636800003</v>
      </c>
      <c r="BW4" s="2">
        <f t="shared" si="1"/>
        <v>0.49943409636799996</v>
      </c>
      <c r="BX4" s="2">
        <f t="shared" si="1"/>
        <v>0.49772699636799994</v>
      </c>
      <c r="BY4" s="2">
        <f t="shared" si="1"/>
        <v>0.49601989636799998</v>
      </c>
      <c r="BZ4" s="2">
        <f t="shared" si="1"/>
        <v>0.49431279636799996</v>
      </c>
      <c r="CA4" s="2">
        <f t="shared" si="1"/>
        <v>0.49260569636799995</v>
      </c>
      <c r="CB4" s="2">
        <f t="shared" si="1"/>
        <v>0.49089859636799998</v>
      </c>
      <c r="CC4" s="2">
        <f t="shared" si="1"/>
        <v>0.48919149636799997</v>
      </c>
      <c r="CD4" s="2">
        <f t="shared" si="1"/>
        <v>0.48748439636799995</v>
      </c>
      <c r="CE4" s="2">
        <f t="shared" si="1"/>
        <v>0.48577729636799999</v>
      </c>
      <c r="CF4" s="2">
        <f t="shared" si="1"/>
        <v>0.48407019636799997</v>
      </c>
      <c r="CG4" s="2">
        <f t="shared" si="1"/>
        <v>0.48236309636799996</v>
      </c>
      <c r="CH4" s="2">
        <f t="shared" si="1"/>
        <v>0.48065599636799999</v>
      </c>
      <c r="CI4" s="2">
        <f t="shared" si="1"/>
        <v>0.47894889636799998</v>
      </c>
      <c r="CJ4" s="2">
        <f t="shared" si="1"/>
        <v>0.47724179636799996</v>
      </c>
      <c r="CK4" s="2">
        <f t="shared" si="1"/>
        <v>0.475534696368</v>
      </c>
      <c r="CL4" s="2">
        <f t="shared" si="1"/>
        <v>0.47382759636799993</v>
      </c>
      <c r="CM4" s="2">
        <f t="shared" si="1"/>
        <v>0.47212049636799996</v>
      </c>
      <c r="CN4" s="2">
        <f t="shared" si="1"/>
        <v>0.47041339636799995</v>
      </c>
      <c r="CO4" s="2">
        <f t="shared" si="1"/>
        <v>0.46870629636799999</v>
      </c>
      <c r="CP4" s="2">
        <f t="shared" si="1"/>
        <v>0.46699919636799997</v>
      </c>
      <c r="CQ4" s="2">
        <f t="shared" si="1"/>
        <v>0.46529209636800001</v>
      </c>
      <c r="CR4" s="2">
        <f t="shared" si="1"/>
        <v>0.46358499636799994</v>
      </c>
      <c r="CS4" s="2">
        <f t="shared" si="1"/>
        <v>0.46187789636799997</v>
      </c>
      <c r="CT4" s="2">
        <f t="shared" si="1"/>
        <v>0.46017079636799996</v>
      </c>
      <c r="CU4" s="2">
        <f t="shared" si="1"/>
        <v>0.45846369636799994</v>
      </c>
      <c r="CV4" s="2">
        <f t="shared" si="1"/>
        <v>0.45675659636799998</v>
      </c>
      <c r="CW4" s="2">
        <f t="shared" si="1"/>
        <v>0.45504949636799996</v>
      </c>
      <c r="CX4" s="2">
        <f t="shared" si="1"/>
        <v>0.45334239636799994</v>
      </c>
      <c r="CY4" s="2">
        <f t="shared" si="1"/>
        <v>0.45163529636799998</v>
      </c>
      <c r="CZ4" s="2">
        <f t="shared" si="1"/>
        <v>0.44992819636799997</v>
      </c>
      <c r="DA4" s="2">
        <f t="shared" si="1"/>
        <v>0.44822109636799995</v>
      </c>
      <c r="DB4" s="2">
        <f t="shared" si="1"/>
        <v>0.44651399636799999</v>
      </c>
      <c r="DC4" s="2">
        <f t="shared" si="1"/>
        <v>0.44480689636799992</v>
      </c>
      <c r="DD4" s="2">
        <f t="shared" si="1"/>
        <v>0.44309979636799995</v>
      </c>
      <c r="DE4" s="2">
        <f t="shared" si="1"/>
        <v>0.44139269636799999</v>
      </c>
      <c r="DF4" s="2">
        <f t="shared" si="1"/>
        <v>0.43968559636799992</v>
      </c>
      <c r="DG4" s="2">
        <f t="shared" si="1"/>
        <v>0.43797849636799996</v>
      </c>
      <c r="DH4" s="2">
        <f t="shared" si="1"/>
        <v>0.436271396368</v>
      </c>
      <c r="DI4" s="2">
        <f t="shared" si="1"/>
        <v>0.43456429636799998</v>
      </c>
      <c r="DJ4" s="2">
        <f t="shared" si="1"/>
        <v>0.43285719636799996</v>
      </c>
      <c r="DK4" s="2">
        <f t="shared" si="1"/>
        <v>0.431150096368</v>
      </c>
      <c r="DL4" s="2">
        <f t="shared" si="1"/>
        <v>0.42944299636799999</v>
      </c>
      <c r="DM4" s="2">
        <f t="shared" si="1"/>
        <v>0.42773589636799997</v>
      </c>
      <c r="DN4" s="2">
        <f t="shared" si="1"/>
        <v>0.42602879636800001</v>
      </c>
      <c r="DO4" s="2">
        <f t="shared" si="1"/>
        <v>0.42432169636799993</v>
      </c>
      <c r="DP4" s="2">
        <f t="shared" si="1"/>
        <v>0.42261459636799997</v>
      </c>
      <c r="DQ4" s="2">
        <f t="shared" si="1"/>
        <v>0.42090749636800001</v>
      </c>
      <c r="DR4" s="2">
        <f t="shared" si="1"/>
        <v>0.41920039636799994</v>
      </c>
      <c r="DS4" s="2">
        <f t="shared" si="1"/>
        <v>0.41749329636799998</v>
      </c>
      <c r="DT4" s="2">
        <f t="shared" si="1"/>
        <v>0.41578619636799996</v>
      </c>
      <c r="DU4" s="2">
        <f t="shared" si="1"/>
        <v>0.41407909636799994</v>
      </c>
      <c r="DV4" s="2">
        <f t="shared" si="1"/>
        <v>0.41237199636799998</v>
      </c>
      <c r="DW4" s="2">
        <f t="shared" si="1"/>
        <v>0.41066489636799997</v>
      </c>
      <c r="DX4" s="2">
        <f t="shared" si="1"/>
        <v>0.40895779636799995</v>
      </c>
      <c r="DY4" s="2">
        <f t="shared" si="1"/>
        <v>0.40725069636799999</v>
      </c>
      <c r="DZ4" s="2">
        <f t="shared" si="1"/>
        <v>0.40554359636799997</v>
      </c>
      <c r="EA4" s="2">
        <f t="shared" si="1"/>
        <v>0.40383649636799995</v>
      </c>
      <c r="EB4" s="2">
        <f t="shared" si="1"/>
        <v>0.40212939636799999</v>
      </c>
      <c r="EC4" s="2">
        <f t="shared" si="1"/>
        <v>0.40042229636799992</v>
      </c>
      <c r="ED4" s="2">
        <f t="shared" si="1"/>
        <v>0.39871519636799996</v>
      </c>
    </row>
    <row r="5" spans="1:134" x14ac:dyDescent="0.35">
      <c r="A5" s="2" t="s">
        <v>16</v>
      </c>
      <c r="B5" s="2">
        <v>2.0194000000000002E-3</v>
      </c>
      <c r="C5" s="2">
        <v>8.8070000000000006E-3</v>
      </c>
      <c r="F5" s="2">
        <v>0.15</v>
      </c>
      <c r="G5" s="2">
        <f t="shared" ref="G5:V23" si="2">$B$2+($B$3*G$3)+($B$4*$F5)+($B$5*$F$1)+(($F5-$B$10)*($F$1-$B$11)*$B$6)</f>
        <v>0.60977608116799997</v>
      </c>
      <c r="H5" s="2">
        <f t="shared" si="0"/>
        <v>0.60806898116800001</v>
      </c>
      <c r="I5" s="2">
        <f t="shared" si="0"/>
        <v>0.60636188116800005</v>
      </c>
      <c r="J5" s="2">
        <f t="shared" si="0"/>
        <v>0.60465478116799998</v>
      </c>
      <c r="K5" s="2">
        <f t="shared" si="0"/>
        <v>0.60294768116800002</v>
      </c>
      <c r="L5" s="2">
        <f t="shared" si="0"/>
        <v>0.60124058116799994</v>
      </c>
      <c r="M5" s="2">
        <f t="shared" si="0"/>
        <v>0.59953348116799998</v>
      </c>
      <c r="N5" s="2">
        <f t="shared" si="0"/>
        <v>0.59782638116800002</v>
      </c>
      <c r="O5" s="2">
        <f t="shared" si="0"/>
        <v>0.59611928116799995</v>
      </c>
      <c r="P5" s="2">
        <f t="shared" si="0"/>
        <v>0.59441218116799999</v>
      </c>
      <c r="Q5" s="2">
        <f t="shared" si="0"/>
        <v>0.59270508116800003</v>
      </c>
      <c r="R5" s="2">
        <f t="shared" si="0"/>
        <v>0.59099798116799995</v>
      </c>
      <c r="S5" s="2">
        <f t="shared" si="0"/>
        <v>0.58929088116799999</v>
      </c>
      <c r="T5" s="2">
        <f t="shared" si="0"/>
        <v>0.58758378116800003</v>
      </c>
      <c r="U5" s="2">
        <f t="shared" si="0"/>
        <v>0.58587668116799996</v>
      </c>
      <c r="V5" s="2">
        <f t="shared" si="0"/>
        <v>0.584169581168</v>
      </c>
      <c r="W5" s="2">
        <f t="shared" si="0"/>
        <v>0.58246248116800003</v>
      </c>
      <c r="X5" s="2">
        <f t="shared" si="0"/>
        <v>0.58075538116799996</v>
      </c>
      <c r="Y5" s="2">
        <f t="shared" si="0"/>
        <v>0.579048281168</v>
      </c>
      <c r="Z5" s="2">
        <f t="shared" si="0"/>
        <v>0.57734118116800004</v>
      </c>
      <c r="AA5" s="2">
        <f t="shared" si="0"/>
        <v>0.57563408116799997</v>
      </c>
      <c r="AB5" s="2">
        <f t="shared" si="0"/>
        <v>0.57392698116800001</v>
      </c>
      <c r="AC5" s="2">
        <f t="shared" si="0"/>
        <v>0.57221988116800004</v>
      </c>
      <c r="AD5" s="2">
        <f t="shared" si="0"/>
        <v>0.57051278116799997</v>
      </c>
      <c r="AE5" s="2">
        <f t="shared" si="0"/>
        <v>0.56880568116800001</v>
      </c>
      <c r="AF5" s="2">
        <f t="shared" si="0"/>
        <v>0.56709858116800005</v>
      </c>
      <c r="AG5" s="2">
        <f t="shared" si="0"/>
        <v>0.56539148116799998</v>
      </c>
      <c r="AH5" s="2">
        <f t="shared" si="0"/>
        <v>0.56368438116800001</v>
      </c>
      <c r="AI5" s="2">
        <f t="shared" si="0"/>
        <v>0.56197728116799994</v>
      </c>
      <c r="AJ5" s="2">
        <f t="shared" si="0"/>
        <v>0.56027018116799998</v>
      </c>
      <c r="AK5" s="2">
        <f t="shared" si="0"/>
        <v>0.55856308116800002</v>
      </c>
      <c r="AL5" s="2">
        <f t="shared" si="0"/>
        <v>0.55685598116799995</v>
      </c>
      <c r="AM5" s="2">
        <f t="shared" si="0"/>
        <v>0.55514888116799999</v>
      </c>
      <c r="AN5" s="2">
        <f t="shared" si="0"/>
        <v>0.55344178116800002</v>
      </c>
      <c r="AO5" s="2">
        <f t="shared" si="0"/>
        <v>0.55173468116799995</v>
      </c>
      <c r="AP5" s="2">
        <f t="shared" si="0"/>
        <v>0.55002758116799999</v>
      </c>
      <c r="AQ5" s="2">
        <f t="shared" si="0"/>
        <v>0.54832048116800003</v>
      </c>
      <c r="AR5" s="2">
        <f t="shared" si="0"/>
        <v>0.54661338116799985</v>
      </c>
      <c r="AS5" s="2">
        <f t="shared" si="0"/>
        <v>0.54490628116799988</v>
      </c>
      <c r="AT5" s="2">
        <f t="shared" si="0"/>
        <v>0.54319918116799992</v>
      </c>
      <c r="AU5" s="2">
        <f t="shared" si="0"/>
        <v>0.54149208116799985</v>
      </c>
      <c r="AV5" s="2">
        <f t="shared" si="0"/>
        <v>0.53978498116799989</v>
      </c>
      <c r="AW5" s="2">
        <f t="shared" si="0"/>
        <v>0.53807788116799993</v>
      </c>
      <c r="AX5" s="2">
        <f t="shared" si="0"/>
        <v>0.53637078116799985</v>
      </c>
      <c r="AY5" s="2">
        <f t="shared" si="0"/>
        <v>0.53466368116799989</v>
      </c>
      <c r="AZ5" s="2">
        <f t="shared" si="0"/>
        <v>0.53295658116799993</v>
      </c>
      <c r="BA5" s="2">
        <f t="shared" si="0"/>
        <v>0.53124948116799986</v>
      </c>
      <c r="BB5" s="2">
        <f t="shared" si="0"/>
        <v>0.5295423811679999</v>
      </c>
      <c r="BC5" s="2">
        <f t="shared" si="0"/>
        <v>0.52783528116799994</v>
      </c>
      <c r="BD5" s="2">
        <f t="shared" si="0"/>
        <v>0.52612818116799986</v>
      </c>
      <c r="BE5" s="2">
        <f t="shared" si="0"/>
        <v>0.5244210811679999</v>
      </c>
      <c r="BF5" s="2">
        <f t="shared" si="0"/>
        <v>0.52271398116799994</v>
      </c>
      <c r="BG5" s="2">
        <f t="shared" si="0"/>
        <v>0.52100688116799987</v>
      </c>
      <c r="BH5" s="2">
        <f t="shared" si="0"/>
        <v>0.51929978116799991</v>
      </c>
      <c r="BI5" s="2">
        <f t="shared" si="0"/>
        <v>0.51759268116799995</v>
      </c>
      <c r="BJ5" s="2">
        <f t="shared" si="0"/>
        <v>0.51588558116799987</v>
      </c>
      <c r="BK5" s="2">
        <f t="shared" si="0"/>
        <v>0.51417848116799991</v>
      </c>
      <c r="BL5" s="2">
        <f t="shared" si="0"/>
        <v>0.51247138116799995</v>
      </c>
      <c r="BM5" s="2">
        <f t="shared" si="0"/>
        <v>0.51076428116799988</v>
      </c>
      <c r="BN5" s="2">
        <f t="shared" si="0"/>
        <v>0.50905718116799992</v>
      </c>
      <c r="BO5" s="2">
        <f t="shared" si="0"/>
        <v>0.50735008116799984</v>
      </c>
      <c r="BP5" s="2">
        <f t="shared" si="0"/>
        <v>0.50564298116799988</v>
      </c>
      <c r="BQ5" s="2">
        <f t="shared" si="0"/>
        <v>0.50393588116799992</v>
      </c>
      <c r="BR5" s="2">
        <f t="shared" si="0"/>
        <v>0.50222878116799996</v>
      </c>
      <c r="BS5" s="2">
        <f t="shared" si="0"/>
        <v>0.50052168116799989</v>
      </c>
      <c r="BT5" s="2">
        <f t="shared" si="1"/>
        <v>0.49881458116799993</v>
      </c>
      <c r="BU5" s="2">
        <f t="shared" si="1"/>
        <v>0.49710748116799991</v>
      </c>
      <c r="BV5" s="2">
        <f t="shared" si="1"/>
        <v>0.49540038116799995</v>
      </c>
      <c r="BW5" s="2">
        <f t="shared" si="1"/>
        <v>0.49369328116799993</v>
      </c>
      <c r="BX5" s="2">
        <f t="shared" si="1"/>
        <v>0.49198618116799991</v>
      </c>
      <c r="BY5" s="2">
        <f t="shared" si="1"/>
        <v>0.49027908116799995</v>
      </c>
      <c r="BZ5" s="2">
        <f t="shared" si="1"/>
        <v>0.48857198116799994</v>
      </c>
      <c r="CA5" s="2">
        <f t="shared" si="1"/>
        <v>0.48686488116799992</v>
      </c>
      <c r="CB5" s="2">
        <f t="shared" si="1"/>
        <v>0.48515778116799996</v>
      </c>
      <c r="CC5" s="2">
        <f t="shared" si="1"/>
        <v>0.48345068116799994</v>
      </c>
      <c r="CD5" s="2">
        <f t="shared" si="1"/>
        <v>0.48174358116799992</v>
      </c>
      <c r="CE5" s="2">
        <f t="shared" si="1"/>
        <v>0.48003648116799996</v>
      </c>
      <c r="CF5" s="2">
        <f t="shared" si="1"/>
        <v>0.47832938116799995</v>
      </c>
      <c r="CG5" s="2">
        <f t="shared" si="1"/>
        <v>0.47662228116799993</v>
      </c>
      <c r="CH5" s="2">
        <f t="shared" si="1"/>
        <v>0.47491518116799997</v>
      </c>
      <c r="CI5" s="2">
        <f t="shared" si="1"/>
        <v>0.47320808116799995</v>
      </c>
      <c r="CJ5" s="2">
        <f t="shared" si="1"/>
        <v>0.47150098116799993</v>
      </c>
      <c r="CK5" s="2">
        <f t="shared" si="1"/>
        <v>0.46979388116799997</v>
      </c>
      <c r="CL5" s="2">
        <f t="shared" si="1"/>
        <v>0.4680867811679999</v>
      </c>
      <c r="CM5" s="2">
        <f t="shared" si="1"/>
        <v>0.46637968116799994</v>
      </c>
      <c r="CN5" s="2">
        <f t="shared" si="1"/>
        <v>0.46467258116799992</v>
      </c>
      <c r="CO5" s="2">
        <f t="shared" si="1"/>
        <v>0.46296548116799996</v>
      </c>
      <c r="CP5" s="2">
        <f t="shared" si="1"/>
        <v>0.46125838116799994</v>
      </c>
      <c r="CQ5" s="2">
        <f t="shared" si="1"/>
        <v>0.45955128116799998</v>
      </c>
      <c r="CR5" s="2">
        <f t="shared" si="1"/>
        <v>0.45784418116799991</v>
      </c>
      <c r="CS5" s="2">
        <f t="shared" si="1"/>
        <v>0.45613708116799995</v>
      </c>
      <c r="CT5" s="2">
        <f t="shared" si="1"/>
        <v>0.45442998116799993</v>
      </c>
      <c r="CU5" s="2">
        <f t="shared" si="1"/>
        <v>0.45272288116799991</v>
      </c>
      <c r="CV5" s="2">
        <f t="shared" si="1"/>
        <v>0.45101578116799995</v>
      </c>
      <c r="CW5" s="2">
        <f t="shared" si="1"/>
        <v>0.44930868116799993</v>
      </c>
      <c r="CX5" s="2">
        <f t="shared" si="1"/>
        <v>0.44760158116799992</v>
      </c>
      <c r="CY5" s="2">
        <f t="shared" si="1"/>
        <v>0.44589448116799996</v>
      </c>
      <c r="CZ5" s="2">
        <f t="shared" si="1"/>
        <v>0.44418738116799994</v>
      </c>
      <c r="DA5" s="2">
        <f t="shared" si="1"/>
        <v>0.44248028116799992</v>
      </c>
      <c r="DB5" s="2">
        <f t="shared" si="1"/>
        <v>0.44077318116799996</v>
      </c>
      <c r="DC5" s="2">
        <f t="shared" si="1"/>
        <v>0.43906608116799989</v>
      </c>
      <c r="DD5" s="2">
        <f t="shared" si="1"/>
        <v>0.43735898116799993</v>
      </c>
      <c r="DE5" s="2">
        <f t="shared" si="1"/>
        <v>0.43565188116799997</v>
      </c>
      <c r="DF5" s="2">
        <f t="shared" si="1"/>
        <v>0.43394478116799989</v>
      </c>
      <c r="DG5" s="2">
        <f t="shared" si="1"/>
        <v>0.43223768116799993</v>
      </c>
      <c r="DH5" s="2">
        <f t="shared" si="1"/>
        <v>0.43053058116799997</v>
      </c>
      <c r="DI5" s="2">
        <f t="shared" si="1"/>
        <v>0.42882348116799995</v>
      </c>
      <c r="DJ5" s="2">
        <f t="shared" si="1"/>
        <v>0.42711638116799994</v>
      </c>
      <c r="DK5" s="2">
        <f t="shared" si="1"/>
        <v>0.42540928116799998</v>
      </c>
      <c r="DL5" s="2">
        <f t="shared" si="1"/>
        <v>0.42370218116799996</v>
      </c>
      <c r="DM5" s="2">
        <f t="shared" si="1"/>
        <v>0.42199508116799994</v>
      </c>
      <c r="DN5" s="2">
        <f t="shared" si="1"/>
        <v>0.42028798116799998</v>
      </c>
      <c r="DO5" s="2">
        <f t="shared" si="1"/>
        <v>0.41858088116799991</v>
      </c>
      <c r="DP5" s="2">
        <f t="shared" si="1"/>
        <v>0.41687378116799995</v>
      </c>
      <c r="DQ5" s="2">
        <f t="shared" si="1"/>
        <v>0.41516668116799998</v>
      </c>
      <c r="DR5" s="2">
        <f t="shared" si="1"/>
        <v>0.41345958116799991</v>
      </c>
      <c r="DS5" s="2">
        <f t="shared" si="1"/>
        <v>0.41175248116799995</v>
      </c>
      <c r="DT5" s="2">
        <f t="shared" si="1"/>
        <v>0.41004538116799993</v>
      </c>
      <c r="DU5" s="2">
        <f t="shared" si="1"/>
        <v>0.40833828116799992</v>
      </c>
      <c r="DV5" s="2">
        <f t="shared" si="1"/>
        <v>0.40663118116799996</v>
      </c>
      <c r="DW5" s="2">
        <f t="shared" si="1"/>
        <v>0.40492408116799994</v>
      </c>
      <c r="DX5" s="2">
        <f t="shared" si="1"/>
        <v>0.40321698116799992</v>
      </c>
      <c r="DY5" s="2">
        <f t="shared" si="1"/>
        <v>0.40150988116799996</v>
      </c>
      <c r="DZ5" s="2">
        <f t="shared" si="1"/>
        <v>0.39980278116799994</v>
      </c>
      <c r="EA5" s="2">
        <f t="shared" si="1"/>
        <v>0.39809568116799993</v>
      </c>
      <c r="EB5" s="2">
        <f t="shared" si="1"/>
        <v>0.39638858116799996</v>
      </c>
      <c r="EC5" s="2">
        <f t="shared" si="1"/>
        <v>0.39468148116799989</v>
      </c>
      <c r="ED5" s="2">
        <f t="shared" si="1"/>
        <v>0.39297438116799993</v>
      </c>
    </row>
    <row r="6" spans="1:134" x14ac:dyDescent="0.35">
      <c r="A6" s="2" t="s">
        <v>17</v>
      </c>
      <c r="B6" s="2">
        <v>-4.1999000000000002E-2</v>
      </c>
      <c r="C6" s="2">
        <v>2.1325E-2</v>
      </c>
      <c r="D6" s="3"/>
      <c r="F6" s="2">
        <v>0.17</v>
      </c>
      <c r="G6" s="2">
        <f t="shared" si="2"/>
        <v>0.60403526596799995</v>
      </c>
      <c r="H6" s="2">
        <f t="shared" si="0"/>
        <v>0.60232816596799998</v>
      </c>
      <c r="I6" s="2">
        <f t="shared" si="0"/>
        <v>0.60062106596800002</v>
      </c>
      <c r="J6" s="2">
        <f t="shared" si="0"/>
        <v>0.59891396596799995</v>
      </c>
      <c r="K6" s="2">
        <f t="shared" si="0"/>
        <v>0.59720686596799999</v>
      </c>
      <c r="L6" s="2">
        <f t="shared" si="0"/>
        <v>0.59549976596799992</v>
      </c>
      <c r="M6" s="2">
        <f t="shared" si="0"/>
        <v>0.59379266596799996</v>
      </c>
      <c r="N6" s="2">
        <f t="shared" si="0"/>
        <v>0.59208556596799999</v>
      </c>
      <c r="O6" s="2">
        <f t="shared" si="0"/>
        <v>0.59037846596799992</v>
      </c>
      <c r="P6" s="2">
        <f t="shared" si="0"/>
        <v>0.58867136596799996</v>
      </c>
      <c r="Q6" s="2">
        <f t="shared" si="0"/>
        <v>0.586964265968</v>
      </c>
      <c r="R6" s="2">
        <f t="shared" si="0"/>
        <v>0.58525716596799993</v>
      </c>
      <c r="S6" s="2">
        <f t="shared" si="0"/>
        <v>0.58355006596799996</v>
      </c>
      <c r="T6" s="2">
        <f t="shared" si="0"/>
        <v>0.581842965968</v>
      </c>
      <c r="U6" s="2">
        <f t="shared" si="0"/>
        <v>0.58013586596799993</v>
      </c>
      <c r="V6" s="2">
        <f t="shared" si="0"/>
        <v>0.57842876596799997</v>
      </c>
      <c r="W6" s="2">
        <f t="shared" si="0"/>
        <v>0.57672166596800001</v>
      </c>
      <c r="X6" s="2">
        <f t="shared" si="0"/>
        <v>0.57501456596799994</v>
      </c>
      <c r="Y6" s="2">
        <f t="shared" si="0"/>
        <v>0.57330746596799997</v>
      </c>
      <c r="Z6" s="2">
        <f t="shared" si="0"/>
        <v>0.57160036596800001</v>
      </c>
      <c r="AA6" s="2">
        <f t="shared" si="0"/>
        <v>0.56989326596799994</v>
      </c>
      <c r="AB6" s="2">
        <f t="shared" si="0"/>
        <v>0.56818616596799998</v>
      </c>
      <c r="AC6" s="2">
        <f t="shared" si="0"/>
        <v>0.56647906596800002</v>
      </c>
      <c r="AD6" s="2">
        <f t="shared" si="0"/>
        <v>0.56477196596799994</v>
      </c>
      <c r="AE6" s="2">
        <f t="shared" si="0"/>
        <v>0.56306486596799998</v>
      </c>
      <c r="AF6" s="2">
        <f t="shared" si="0"/>
        <v>0.56135776596800002</v>
      </c>
      <c r="AG6" s="2">
        <f t="shared" si="0"/>
        <v>0.55965066596799995</v>
      </c>
      <c r="AH6" s="2">
        <f t="shared" si="0"/>
        <v>0.55794356596799999</v>
      </c>
      <c r="AI6" s="2">
        <f t="shared" si="0"/>
        <v>0.55623646596799992</v>
      </c>
      <c r="AJ6" s="2">
        <f t="shared" si="0"/>
        <v>0.55452936596799995</v>
      </c>
      <c r="AK6" s="2">
        <f t="shared" si="0"/>
        <v>0.55282226596799999</v>
      </c>
      <c r="AL6" s="2">
        <f t="shared" si="0"/>
        <v>0.55111516596799992</v>
      </c>
      <c r="AM6" s="2">
        <f t="shared" si="0"/>
        <v>0.54940806596799996</v>
      </c>
      <c r="AN6" s="2">
        <f t="shared" si="0"/>
        <v>0.547700965968</v>
      </c>
      <c r="AO6" s="2">
        <f t="shared" si="0"/>
        <v>0.54599386596799993</v>
      </c>
      <c r="AP6" s="2">
        <f t="shared" si="0"/>
        <v>0.54428676596799996</v>
      </c>
      <c r="AQ6" s="2">
        <f t="shared" si="0"/>
        <v>0.542579665968</v>
      </c>
      <c r="AR6" s="2">
        <f t="shared" si="0"/>
        <v>0.54087256596799993</v>
      </c>
      <c r="AS6" s="2">
        <f t="shared" si="0"/>
        <v>0.53916546596799997</v>
      </c>
      <c r="AT6" s="2">
        <f t="shared" si="0"/>
        <v>0.53745836596800001</v>
      </c>
      <c r="AU6" s="2">
        <f t="shared" si="0"/>
        <v>0.53575126596799993</v>
      </c>
      <c r="AV6" s="2">
        <f t="shared" si="0"/>
        <v>0.53404416596799997</v>
      </c>
      <c r="AW6" s="2">
        <f t="shared" si="0"/>
        <v>0.53233706596800001</v>
      </c>
      <c r="AX6" s="2">
        <f t="shared" si="0"/>
        <v>0.53062996596799994</v>
      </c>
      <c r="AY6" s="2">
        <f t="shared" si="0"/>
        <v>0.52892286596799998</v>
      </c>
      <c r="AZ6" s="2">
        <f t="shared" si="0"/>
        <v>0.52721576596799991</v>
      </c>
      <c r="BA6" s="2">
        <f t="shared" si="0"/>
        <v>0.52550866596799994</v>
      </c>
      <c r="BB6" s="2">
        <f t="shared" si="0"/>
        <v>0.52380156596799998</v>
      </c>
      <c r="BC6" s="2">
        <f t="shared" si="0"/>
        <v>0.52209446596799991</v>
      </c>
      <c r="BD6" s="2">
        <f t="shared" si="0"/>
        <v>0.52038736596799995</v>
      </c>
      <c r="BE6" s="2">
        <f t="shared" si="0"/>
        <v>0.51868026596799999</v>
      </c>
      <c r="BF6" s="2">
        <f t="shared" si="0"/>
        <v>0.51697316596799991</v>
      </c>
      <c r="BG6" s="2">
        <f t="shared" si="0"/>
        <v>0.51526606596799995</v>
      </c>
      <c r="BH6" s="2">
        <f t="shared" si="0"/>
        <v>0.51355896596799999</v>
      </c>
      <c r="BI6" s="2">
        <f t="shared" si="0"/>
        <v>0.51185186596799992</v>
      </c>
      <c r="BJ6" s="2">
        <f t="shared" si="0"/>
        <v>0.51014476596799996</v>
      </c>
      <c r="BK6" s="2">
        <f t="shared" si="0"/>
        <v>0.508437665968</v>
      </c>
      <c r="BL6" s="2">
        <f t="shared" si="0"/>
        <v>0.50673056596799992</v>
      </c>
      <c r="BM6" s="2">
        <f t="shared" si="0"/>
        <v>0.50502346596799996</v>
      </c>
      <c r="BN6" s="2">
        <f t="shared" si="0"/>
        <v>0.50331636596799989</v>
      </c>
      <c r="BO6" s="2">
        <f t="shared" si="0"/>
        <v>0.50160926596799993</v>
      </c>
      <c r="BP6" s="2">
        <f t="shared" si="0"/>
        <v>0.49990216596799997</v>
      </c>
      <c r="BQ6" s="2">
        <f t="shared" si="0"/>
        <v>0.49819506596800001</v>
      </c>
      <c r="BR6" s="2">
        <f t="shared" si="0"/>
        <v>0.49648796596799999</v>
      </c>
      <c r="BS6" s="2">
        <f t="shared" si="0"/>
        <v>0.49478086596799997</v>
      </c>
      <c r="BT6" s="2">
        <f t="shared" si="1"/>
        <v>0.49307376596799996</v>
      </c>
      <c r="BU6" s="2">
        <f t="shared" si="1"/>
        <v>0.49136666596799994</v>
      </c>
      <c r="BV6" s="2">
        <f t="shared" si="1"/>
        <v>0.48965956596799998</v>
      </c>
      <c r="BW6" s="2">
        <f t="shared" si="1"/>
        <v>0.48795246596799996</v>
      </c>
      <c r="BX6" s="2">
        <f t="shared" si="1"/>
        <v>0.48624536596799994</v>
      </c>
      <c r="BY6" s="2">
        <f t="shared" si="1"/>
        <v>0.48453826596799998</v>
      </c>
      <c r="BZ6" s="2">
        <f t="shared" si="1"/>
        <v>0.48283116596799996</v>
      </c>
      <c r="CA6" s="2">
        <f t="shared" si="1"/>
        <v>0.48112406596799995</v>
      </c>
      <c r="CB6" s="2">
        <f t="shared" si="1"/>
        <v>0.47941696596799999</v>
      </c>
      <c r="CC6" s="2">
        <f t="shared" si="1"/>
        <v>0.47770986596799997</v>
      </c>
      <c r="CD6" s="2">
        <f t="shared" si="1"/>
        <v>0.47600276596799995</v>
      </c>
      <c r="CE6" s="2">
        <f t="shared" si="1"/>
        <v>0.47429566596799999</v>
      </c>
      <c r="CF6" s="2">
        <f t="shared" si="1"/>
        <v>0.47258856596799997</v>
      </c>
      <c r="CG6" s="2">
        <f t="shared" si="1"/>
        <v>0.47088146596799996</v>
      </c>
      <c r="CH6" s="2">
        <f t="shared" si="1"/>
        <v>0.469174365968</v>
      </c>
      <c r="CI6" s="2">
        <f t="shared" si="1"/>
        <v>0.46746726596799998</v>
      </c>
      <c r="CJ6" s="2">
        <f t="shared" si="1"/>
        <v>0.46576016596799996</v>
      </c>
      <c r="CK6" s="2">
        <f t="shared" si="1"/>
        <v>0.464053065968</v>
      </c>
      <c r="CL6" s="2">
        <f t="shared" si="1"/>
        <v>0.46234596596799993</v>
      </c>
      <c r="CM6" s="2">
        <f t="shared" si="1"/>
        <v>0.46063886596799997</v>
      </c>
      <c r="CN6" s="2">
        <f t="shared" si="1"/>
        <v>0.45893176596799995</v>
      </c>
      <c r="CO6" s="2">
        <f t="shared" si="1"/>
        <v>0.45722466596799999</v>
      </c>
      <c r="CP6" s="2">
        <f t="shared" si="1"/>
        <v>0.45551756596799997</v>
      </c>
      <c r="CQ6" s="2">
        <f t="shared" si="1"/>
        <v>0.45381046596800001</v>
      </c>
      <c r="CR6" s="2">
        <f t="shared" si="1"/>
        <v>0.45210336596799994</v>
      </c>
      <c r="CS6" s="2">
        <f t="shared" si="1"/>
        <v>0.45039626596799998</v>
      </c>
      <c r="CT6" s="2">
        <f t="shared" si="1"/>
        <v>0.44868916596799996</v>
      </c>
      <c r="CU6" s="2">
        <f t="shared" si="1"/>
        <v>0.44698206596799994</v>
      </c>
      <c r="CV6" s="2">
        <f t="shared" si="1"/>
        <v>0.44527496596799998</v>
      </c>
      <c r="CW6" s="2">
        <f t="shared" si="1"/>
        <v>0.44356786596799996</v>
      </c>
      <c r="CX6" s="2">
        <f t="shared" si="1"/>
        <v>0.44186076596799995</v>
      </c>
      <c r="CY6" s="2">
        <f t="shared" si="1"/>
        <v>0.44015366596799999</v>
      </c>
      <c r="CZ6" s="2">
        <f t="shared" si="1"/>
        <v>0.43844656596799997</v>
      </c>
      <c r="DA6" s="2">
        <f t="shared" si="1"/>
        <v>0.43673946596799995</v>
      </c>
      <c r="DB6" s="2">
        <f t="shared" si="1"/>
        <v>0.43503236596799999</v>
      </c>
      <c r="DC6" s="2">
        <f t="shared" si="1"/>
        <v>0.43332526596799992</v>
      </c>
      <c r="DD6" s="2">
        <f t="shared" si="1"/>
        <v>0.43161816596799996</v>
      </c>
      <c r="DE6" s="2">
        <f t="shared" si="1"/>
        <v>0.42991106596799999</v>
      </c>
      <c r="DF6" s="2">
        <f t="shared" si="1"/>
        <v>0.42820396596799992</v>
      </c>
      <c r="DG6" s="2">
        <f t="shared" si="1"/>
        <v>0.42649686596799996</v>
      </c>
      <c r="DH6" s="2">
        <f t="shared" si="1"/>
        <v>0.424789765968</v>
      </c>
      <c r="DI6" s="2">
        <f t="shared" si="1"/>
        <v>0.42308266596799998</v>
      </c>
      <c r="DJ6" s="2">
        <f t="shared" si="1"/>
        <v>0.42137556596799997</v>
      </c>
      <c r="DK6" s="2">
        <f t="shared" si="1"/>
        <v>0.419668465968</v>
      </c>
      <c r="DL6" s="2">
        <f t="shared" si="1"/>
        <v>0.41796136596799999</v>
      </c>
      <c r="DM6" s="2">
        <f t="shared" si="1"/>
        <v>0.41625426596799997</v>
      </c>
      <c r="DN6" s="2">
        <f t="shared" si="1"/>
        <v>0.41454716596800001</v>
      </c>
      <c r="DO6" s="2">
        <f t="shared" si="1"/>
        <v>0.41284006596799994</v>
      </c>
      <c r="DP6" s="2">
        <f t="shared" si="1"/>
        <v>0.41113296596799997</v>
      </c>
      <c r="DQ6" s="2">
        <f t="shared" si="1"/>
        <v>0.40942586596800001</v>
      </c>
      <c r="DR6" s="2">
        <f t="shared" si="1"/>
        <v>0.40771876596799994</v>
      </c>
      <c r="DS6" s="2">
        <f t="shared" si="1"/>
        <v>0.40601166596799998</v>
      </c>
      <c r="DT6" s="2">
        <f t="shared" si="1"/>
        <v>0.40430456596799996</v>
      </c>
      <c r="DU6" s="2">
        <f t="shared" si="1"/>
        <v>0.40259746596799995</v>
      </c>
      <c r="DV6" s="2">
        <f t="shared" si="1"/>
        <v>0.40089036596799998</v>
      </c>
      <c r="DW6" s="2">
        <f t="shared" si="1"/>
        <v>0.39918326596799997</v>
      </c>
      <c r="DX6" s="2">
        <f t="shared" si="1"/>
        <v>0.39747616596799995</v>
      </c>
      <c r="DY6" s="2">
        <f t="shared" si="1"/>
        <v>0.39576906596799999</v>
      </c>
      <c r="DZ6" s="2">
        <f t="shared" si="1"/>
        <v>0.39406196596799997</v>
      </c>
      <c r="EA6" s="2">
        <f t="shared" si="1"/>
        <v>0.39235486596799996</v>
      </c>
      <c r="EB6" s="2">
        <f t="shared" si="1"/>
        <v>0.39064776596799999</v>
      </c>
      <c r="EC6" s="2">
        <f t="shared" si="1"/>
        <v>0.38894066596799992</v>
      </c>
      <c r="ED6" s="2">
        <f t="shared" si="1"/>
        <v>0.38723356596799996</v>
      </c>
    </row>
    <row r="7" spans="1:134" x14ac:dyDescent="0.35">
      <c r="A7" s="2"/>
      <c r="D7" s="3"/>
      <c r="F7" s="2">
        <v>0.19</v>
      </c>
      <c r="G7" s="2">
        <f t="shared" si="2"/>
        <v>0.59829445076800003</v>
      </c>
      <c r="H7" s="2">
        <f t="shared" si="0"/>
        <v>0.59658735076800007</v>
      </c>
      <c r="I7" s="2">
        <f t="shared" si="0"/>
        <v>0.59488025076800011</v>
      </c>
      <c r="J7" s="2">
        <f t="shared" si="0"/>
        <v>0.59317315076800003</v>
      </c>
      <c r="K7" s="2">
        <f t="shared" si="0"/>
        <v>0.59146605076800007</v>
      </c>
      <c r="L7" s="2">
        <f t="shared" si="0"/>
        <v>0.589758950768</v>
      </c>
      <c r="M7" s="2">
        <f t="shared" si="0"/>
        <v>0.58805185076800004</v>
      </c>
      <c r="N7" s="2">
        <f t="shared" si="0"/>
        <v>0.58634475076800008</v>
      </c>
      <c r="O7" s="2">
        <f t="shared" si="0"/>
        <v>0.58463765076800001</v>
      </c>
      <c r="P7" s="2">
        <f t="shared" si="0"/>
        <v>0.58293055076800004</v>
      </c>
      <c r="Q7" s="2">
        <f t="shared" si="0"/>
        <v>0.58122345076800008</v>
      </c>
      <c r="R7" s="2">
        <f t="shared" si="0"/>
        <v>0.57951635076800001</v>
      </c>
      <c r="S7" s="2">
        <f t="shared" si="0"/>
        <v>0.57780925076800005</v>
      </c>
      <c r="T7" s="2">
        <f t="shared" si="0"/>
        <v>0.57610215076800009</v>
      </c>
      <c r="U7" s="2">
        <f t="shared" si="0"/>
        <v>0.57439505076800002</v>
      </c>
      <c r="V7" s="2">
        <f t="shared" si="0"/>
        <v>0.57268795076800005</v>
      </c>
      <c r="W7" s="2">
        <f t="shared" si="0"/>
        <v>0.57098085076800009</v>
      </c>
      <c r="X7" s="2">
        <f t="shared" si="0"/>
        <v>0.56927375076800002</v>
      </c>
      <c r="Y7" s="2">
        <f t="shared" si="0"/>
        <v>0.56756665076800006</v>
      </c>
      <c r="Z7" s="2">
        <f t="shared" si="0"/>
        <v>0.5658595507680001</v>
      </c>
      <c r="AA7" s="2">
        <f t="shared" si="0"/>
        <v>0.56415245076800002</v>
      </c>
      <c r="AB7" s="2">
        <f t="shared" si="0"/>
        <v>0.56244535076800006</v>
      </c>
      <c r="AC7" s="2">
        <f t="shared" si="0"/>
        <v>0.5607382507680001</v>
      </c>
      <c r="AD7" s="2">
        <f t="shared" si="0"/>
        <v>0.55903115076799992</v>
      </c>
      <c r="AE7" s="2">
        <f t="shared" si="0"/>
        <v>0.55732405076799996</v>
      </c>
      <c r="AF7" s="2">
        <f t="shared" si="0"/>
        <v>0.555616950768</v>
      </c>
      <c r="AG7" s="2">
        <f t="shared" si="0"/>
        <v>0.55390985076799992</v>
      </c>
      <c r="AH7" s="2">
        <f t="shared" si="0"/>
        <v>0.55220275076799996</v>
      </c>
      <c r="AI7" s="2">
        <f t="shared" si="0"/>
        <v>0.55049565076799989</v>
      </c>
      <c r="AJ7" s="2">
        <f t="shared" si="0"/>
        <v>0.54878855076799993</v>
      </c>
      <c r="AK7" s="2">
        <f t="shared" si="0"/>
        <v>0.54708145076799997</v>
      </c>
      <c r="AL7" s="2">
        <f t="shared" si="0"/>
        <v>0.54537435076799989</v>
      </c>
      <c r="AM7" s="2">
        <f t="shared" si="0"/>
        <v>0.54366725076799993</v>
      </c>
      <c r="AN7" s="2">
        <f t="shared" si="0"/>
        <v>0.54196015076799997</v>
      </c>
      <c r="AO7" s="2">
        <f t="shared" si="0"/>
        <v>0.5402530507679999</v>
      </c>
      <c r="AP7" s="2">
        <f t="shared" si="0"/>
        <v>0.53854595076799994</v>
      </c>
      <c r="AQ7" s="2">
        <f t="shared" si="0"/>
        <v>0.53683885076799998</v>
      </c>
      <c r="AR7" s="2">
        <f t="shared" si="0"/>
        <v>0.5351317507679999</v>
      </c>
      <c r="AS7" s="2">
        <f t="shared" si="0"/>
        <v>0.53342465076799994</v>
      </c>
      <c r="AT7" s="2">
        <f t="shared" si="0"/>
        <v>0.53171755076799998</v>
      </c>
      <c r="AU7" s="2">
        <f t="shared" si="0"/>
        <v>0.53001045076799991</v>
      </c>
      <c r="AV7" s="2">
        <f t="shared" si="0"/>
        <v>0.52830335076799995</v>
      </c>
      <c r="AW7" s="2">
        <f t="shared" si="0"/>
        <v>0.52659625076799998</v>
      </c>
      <c r="AX7" s="2">
        <f t="shared" si="0"/>
        <v>0.52488915076799991</v>
      </c>
      <c r="AY7" s="2">
        <f t="shared" si="0"/>
        <v>0.52318205076799995</v>
      </c>
      <c r="AZ7" s="2">
        <f t="shared" si="0"/>
        <v>0.52147495076799988</v>
      </c>
      <c r="BA7" s="2">
        <f t="shared" si="0"/>
        <v>0.51976785076799992</v>
      </c>
      <c r="BB7" s="2">
        <f t="shared" si="0"/>
        <v>0.51806075076799996</v>
      </c>
      <c r="BC7" s="2">
        <f t="shared" si="0"/>
        <v>0.51635365076799988</v>
      </c>
      <c r="BD7" s="2">
        <f t="shared" si="0"/>
        <v>0.51464655076799992</v>
      </c>
      <c r="BE7" s="2">
        <f t="shared" si="0"/>
        <v>0.51293945076799996</v>
      </c>
      <c r="BF7" s="2">
        <f t="shared" si="0"/>
        <v>0.51123235076799989</v>
      </c>
      <c r="BG7" s="2">
        <f t="shared" si="0"/>
        <v>0.50952525076799993</v>
      </c>
      <c r="BH7" s="2">
        <f t="shared" si="0"/>
        <v>0.50781815076799997</v>
      </c>
      <c r="BI7" s="2">
        <f t="shared" si="0"/>
        <v>0.50611105076799989</v>
      </c>
      <c r="BJ7" s="2">
        <f t="shared" si="0"/>
        <v>0.50440395076799993</v>
      </c>
      <c r="BK7" s="2">
        <f t="shared" si="0"/>
        <v>0.50269685076799997</v>
      </c>
      <c r="BL7" s="2">
        <f t="shared" si="0"/>
        <v>0.5009897507679999</v>
      </c>
      <c r="BM7" s="2">
        <f t="shared" si="0"/>
        <v>0.49928265076799994</v>
      </c>
      <c r="BN7" s="2">
        <f t="shared" si="0"/>
        <v>0.49757555076799992</v>
      </c>
      <c r="BO7" s="2">
        <f t="shared" si="0"/>
        <v>0.4958684507679999</v>
      </c>
      <c r="BP7" s="2">
        <f t="shared" si="0"/>
        <v>0.49416135076799994</v>
      </c>
      <c r="BQ7" s="2">
        <f t="shared" si="0"/>
        <v>0.49245425076799998</v>
      </c>
      <c r="BR7" s="2">
        <f t="shared" si="0"/>
        <v>0.49074715076799996</v>
      </c>
      <c r="BS7" s="2">
        <f t="shared" ref="BS7" si="3">$B$2+($B$3*BS$3)+($B$4*$F7)+($B$5*$F$1)+(($F7-$B$10)*($F$1-$B$11)*$B$6)</f>
        <v>0.48904005076799995</v>
      </c>
      <c r="BT7" s="2">
        <f t="shared" si="1"/>
        <v>0.48733295076799993</v>
      </c>
      <c r="BU7" s="2">
        <f t="shared" si="1"/>
        <v>0.48562585076799991</v>
      </c>
      <c r="BV7" s="2">
        <f t="shared" si="1"/>
        <v>0.48391875076799995</v>
      </c>
      <c r="BW7" s="2">
        <f t="shared" si="1"/>
        <v>0.48221165076799993</v>
      </c>
      <c r="BX7" s="2">
        <f t="shared" si="1"/>
        <v>0.48050455076799992</v>
      </c>
      <c r="BY7" s="2">
        <f t="shared" si="1"/>
        <v>0.47879745076799995</v>
      </c>
      <c r="BZ7" s="2">
        <f t="shared" si="1"/>
        <v>0.47709035076799994</v>
      </c>
      <c r="CA7" s="2">
        <f t="shared" si="1"/>
        <v>0.47538325076799992</v>
      </c>
      <c r="CB7" s="2">
        <f t="shared" si="1"/>
        <v>0.47367615076799996</v>
      </c>
      <c r="CC7" s="2">
        <f t="shared" si="1"/>
        <v>0.47196905076799994</v>
      </c>
      <c r="CD7" s="2">
        <f t="shared" si="1"/>
        <v>0.47026195076799993</v>
      </c>
      <c r="CE7" s="2">
        <f t="shared" si="1"/>
        <v>0.46855485076799996</v>
      </c>
      <c r="CF7" s="2">
        <f t="shared" si="1"/>
        <v>0.46684775076799995</v>
      </c>
      <c r="CG7" s="2">
        <f t="shared" si="1"/>
        <v>0.46514065076799993</v>
      </c>
      <c r="CH7" s="2">
        <f t="shared" si="1"/>
        <v>0.46343355076799997</v>
      </c>
      <c r="CI7" s="2">
        <f t="shared" si="1"/>
        <v>0.46172645076799995</v>
      </c>
      <c r="CJ7" s="2">
        <f t="shared" si="1"/>
        <v>0.46001935076799993</v>
      </c>
      <c r="CK7" s="2">
        <f t="shared" si="1"/>
        <v>0.45831225076799997</v>
      </c>
      <c r="CL7" s="2">
        <f t="shared" si="1"/>
        <v>0.4566051507679999</v>
      </c>
      <c r="CM7" s="2">
        <f t="shared" si="1"/>
        <v>0.45489805076799994</v>
      </c>
      <c r="CN7" s="2">
        <f t="shared" si="1"/>
        <v>0.45319095076799992</v>
      </c>
      <c r="CO7" s="2">
        <f t="shared" si="1"/>
        <v>0.45148385076799996</v>
      </c>
      <c r="CP7" s="2">
        <f t="shared" si="1"/>
        <v>0.44977675076799994</v>
      </c>
      <c r="CQ7" s="2">
        <f t="shared" si="1"/>
        <v>0.44806965076799998</v>
      </c>
      <c r="CR7" s="2">
        <f t="shared" si="1"/>
        <v>0.44636255076799991</v>
      </c>
      <c r="CS7" s="2">
        <f t="shared" si="1"/>
        <v>0.44465545076799995</v>
      </c>
      <c r="CT7" s="2">
        <f t="shared" si="1"/>
        <v>0.44294835076799993</v>
      </c>
      <c r="CU7" s="2">
        <f t="shared" si="1"/>
        <v>0.44124125076799992</v>
      </c>
      <c r="CV7" s="2">
        <f t="shared" si="1"/>
        <v>0.43953415076799995</v>
      </c>
      <c r="CW7" s="2">
        <f t="shared" si="1"/>
        <v>0.43782705076799994</v>
      </c>
      <c r="CX7" s="2">
        <f t="shared" si="1"/>
        <v>0.43611995076799992</v>
      </c>
      <c r="CY7" s="2">
        <f t="shared" si="1"/>
        <v>0.43441285076799996</v>
      </c>
      <c r="CZ7" s="2">
        <f t="shared" si="1"/>
        <v>0.43270575076799994</v>
      </c>
      <c r="DA7" s="2">
        <f t="shared" si="1"/>
        <v>0.43099865076799992</v>
      </c>
      <c r="DB7" s="2">
        <f t="shared" si="1"/>
        <v>0.42929155076799996</v>
      </c>
      <c r="DC7" s="2">
        <f t="shared" si="1"/>
        <v>0.42758445076799989</v>
      </c>
      <c r="DD7" s="2">
        <f t="shared" si="1"/>
        <v>0.42587735076799993</v>
      </c>
      <c r="DE7" s="2">
        <f t="shared" si="1"/>
        <v>0.42417025076799997</v>
      </c>
      <c r="DF7" s="2">
        <f t="shared" si="1"/>
        <v>0.4224631507679999</v>
      </c>
      <c r="DG7" s="2">
        <f t="shared" si="1"/>
        <v>0.42075605076799993</v>
      </c>
      <c r="DH7" s="2">
        <f t="shared" si="1"/>
        <v>0.41904895076799997</v>
      </c>
      <c r="DI7" s="2">
        <f t="shared" si="1"/>
        <v>0.41734185076799996</v>
      </c>
      <c r="DJ7" s="2">
        <f t="shared" si="1"/>
        <v>0.41563475076799994</v>
      </c>
      <c r="DK7" s="2">
        <f t="shared" si="1"/>
        <v>0.41392765076799998</v>
      </c>
      <c r="DL7" s="2">
        <f t="shared" si="1"/>
        <v>0.41222055076799996</v>
      </c>
      <c r="DM7" s="2">
        <f t="shared" si="1"/>
        <v>0.41051345076799994</v>
      </c>
      <c r="DN7" s="2">
        <f t="shared" si="1"/>
        <v>0.40880635076799998</v>
      </c>
      <c r="DO7" s="2">
        <f t="shared" si="1"/>
        <v>0.40709925076799991</v>
      </c>
      <c r="DP7" s="2">
        <f t="shared" si="1"/>
        <v>0.40539215076799995</v>
      </c>
      <c r="DQ7" s="2">
        <f t="shared" si="1"/>
        <v>0.40368505076799999</v>
      </c>
      <c r="DR7" s="2">
        <f t="shared" si="1"/>
        <v>0.40197795076799991</v>
      </c>
      <c r="DS7" s="2">
        <f t="shared" si="1"/>
        <v>0.40027085076799995</v>
      </c>
      <c r="DT7" s="2">
        <f t="shared" si="1"/>
        <v>0.39856375076799994</v>
      </c>
      <c r="DU7" s="2">
        <f t="shared" si="1"/>
        <v>0.39685665076799992</v>
      </c>
      <c r="DV7" s="2">
        <f t="shared" si="1"/>
        <v>0.39514955076799996</v>
      </c>
      <c r="DW7" s="2">
        <f t="shared" si="1"/>
        <v>0.39344245076799994</v>
      </c>
      <c r="DX7" s="2">
        <f t="shared" si="1"/>
        <v>0.39173535076799992</v>
      </c>
      <c r="DY7" s="2">
        <f t="shared" si="1"/>
        <v>0.39002825076799996</v>
      </c>
      <c r="DZ7" s="2">
        <f t="shared" si="1"/>
        <v>0.38832115076799995</v>
      </c>
      <c r="EA7" s="2">
        <f t="shared" si="1"/>
        <v>0.38661405076799993</v>
      </c>
      <c r="EB7" s="2">
        <f t="shared" si="1"/>
        <v>0.38490695076799997</v>
      </c>
      <c r="EC7" s="2">
        <f t="shared" si="1"/>
        <v>0.38319985076799989</v>
      </c>
      <c r="ED7" s="2">
        <f t="shared" si="1"/>
        <v>0.38149275076799993</v>
      </c>
    </row>
    <row r="8" spans="1:134" x14ac:dyDescent="0.35">
      <c r="A8" s="2"/>
      <c r="F8" s="2">
        <v>0.21</v>
      </c>
      <c r="G8" s="2">
        <f t="shared" si="2"/>
        <v>0.592553635568</v>
      </c>
      <c r="H8" s="2">
        <f t="shared" si="2"/>
        <v>0.59084653556800004</v>
      </c>
      <c r="I8" s="2">
        <f t="shared" si="2"/>
        <v>0.58913943556800008</v>
      </c>
      <c r="J8" s="2">
        <f t="shared" si="2"/>
        <v>0.58743233556800001</v>
      </c>
      <c r="K8" s="2">
        <f t="shared" si="2"/>
        <v>0.58572523556800005</v>
      </c>
      <c r="L8" s="2">
        <f t="shared" si="2"/>
        <v>0.58401813556799997</v>
      </c>
      <c r="M8" s="2">
        <f t="shared" si="2"/>
        <v>0.58231103556800001</v>
      </c>
      <c r="N8" s="2">
        <f t="shared" si="2"/>
        <v>0.58060393556800005</v>
      </c>
      <c r="O8" s="2">
        <f t="shared" si="2"/>
        <v>0.57889683556799998</v>
      </c>
      <c r="P8" s="2">
        <f t="shared" si="2"/>
        <v>0.57718973556800002</v>
      </c>
      <c r="Q8" s="2">
        <f t="shared" si="2"/>
        <v>0.57548263556800006</v>
      </c>
      <c r="R8" s="2">
        <f t="shared" si="2"/>
        <v>0.57377553556799998</v>
      </c>
      <c r="S8" s="2">
        <f t="shared" si="2"/>
        <v>0.57206843556800002</v>
      </c>
      <c r="T8" s="2">
        <f t="shared" si="2"/>
        <v>0.57036133556800006</v>
      </c>
      <c r="U8" s="2">
        <f t="shared" si="2"/>
        <v>0.56865423556799999</v>
      </c>
      <c r="V8" s="2">
        <f t="shared" si="2"/>
        <v>0.56694713556800003</v>
      </c>
      <c r="W8" s="2">
        <f t="shared" ref="W8:CH12" si="4">$B$2+($B$3*W$3)+($B$4*$F8)+($B$5*$F$1)+(($F8-$B$10)*($F$1-$B$11)*$B$6)</f>
        <v>0.56524003556800007</v>
      </c>
      <c r="X8" s="2">
        <f t="shared" si="4"/>
        <v>0.56353293556799999</v>
      </c>
      <c r="Y8" s="2">
        <f t="shared" si="4"/>
        <v>0.56182583556800003</v>
      </c>
      <c r="Z8" s="2">
        <f t="shared" si="4"/>
        <v>0.56011873556800007</v>
      </c>
      <c r="AA8" s="2">
        <f t="shared" si="4"/>
        <v>0.558411635568</v>
      </c>
      <c r="AB8" s="2">
        <f t="shared" si="4"/>
        <v>0.55670453556800004</v>
      </c>
      <c r="AC8" s="2">
        <f t="shared" si="4"/>
        <v>0.55499743556800007</v>
      </c>
      <c r="AD8" s="2">
        <f t="shared" si="4"/>
        <v>0.553290335568</v>
      </c>
      <c r="AE8" s="2">
        <f t="shared" si="4"/>
        <v>0.55158323556800004</v>
      </c>
      <c r="AF8" s="2">
        <f t="shared" si="4"/>
        <v>0.54987613556800008</v>
      </c>
      <c r="AG8" s="2">
        <f t="shared" si="4"/>
        <v>0.54816903556800001</v>
      </c>
      <c r="AH8" s="2">
        <f t="shared" si="4"/>
        <v>0.54646193556800005</v>
      </c>
      <c r="AI8" s="2">
        <f t="shared" si="4"/>
        <v>0.54475483556799997</v>
      </c>
      <c r="AJ8" s="2">
        <f t="shared" si="4"/>
        <v>0.54304773556800001</v>
      </c>
      <c r="AK8" s="2">
        <f t="shared" si="4"/>
        <v>0.54134063556800005</v>
      </c>
      <c r="AL8" s="2">
        <f t="shared" si="4"/>
        <v>0.53963353556799987</v>
      </c>
      <c r="AM8" s="2">
        <f t="shared" si="4"/>
        <v>0.53792643556799991</v>
      </c>
      <c r="AN8" s="2">
        <f t="shared" si="4"/>
        <v>0.53621933556799994</v>
      </c>
      <c r="AO8" s="2">
        <f t="shared" si="4"/>
        <v>0.53451223556799987</v>
      </c>
      <c r="AP8" s="2">
        <f t="shared" si="4"/>
        <v>0.53280513556799991</v>
      </c>
      <c r="AQ8" s="2">
        <f t="shared" si="4"/>
        <v>0.53109803556799995</v>
      </c>
      <c r="AR8" s="2">
        <f t="shared" si="4"/>
        <v>0.52939093556799988</v>
      </c>
      <c r="AS8" s="2">
        <f t="shared" si="4"/>
        <v>0.52768383556799991</v>
      </c>
      <c r="AT8" s="2">
        <f t="shared" si="4"/>
        <v>0.52597673556799995</v>
      </c>
      <c r="AU8" s="2">
        <f t="shared" si="4"/>
        <v>0.52426963556799988</v>
      </c>
      <c r="AV8" s="2">
        <f t="shared" si="4"/>
        <v>0.52256253556799992</v>
      </c>
      <c r="AW8" s="2">
        <f t="shared" si="4"/>
        <v>0.52085543556799996</v>
      </c>
      <c r="AX8" s="2">
        <f t="shared" si="4"/>
        <v>0.51914833556799989</v>
      </c>
      <c r="AY8" s="2">
        <f t="shared" si="4"/>
        <v>0.51744123556799992</v>
      </c>
      <c r="AZ8" s="2">
        <f t="shared" si="4"/>
        <v>0.51573413556799996</v>
      </c>
      <c r="BA8" s="2">
        <f t="shared" si="4"/>
        <v>0.51402703556799989</v>
      </c>
      <c r="BB8" s="2">
        <f t="shared" si="4"/>
        <v>0.51231993556799993</v>
      </c>
      <c r="BC8" s="2">
        <f t="shared" si="4"/>
        <v>0.51061283556799997</v>
      </c>
      <c r="BD8" s="2">
        <f t="shared" si="4"/>
        <v>0.5089057355679999</v>
      </c>
      <c r="BE8" s="2">
        <f t="shared" si="4"/>
        <v>0.50719863556799993</v>
      </c>
      <c r="BF8" s="2">
        <f t="shared" si="4"/>
        <v>0.50549153556799997</v>
      </c>
      <c r="BG8" s="2">
        <f t="shared" si="4"/>
        <v>0.5037844355679999</v>
      </c>
      <c r="BH8" s="2">
        <f t="shared" si="4"/>
        <v>0.50207733556799994</v>
      </c>
      <c r="BI8" s="2">
        <f t="shared" si="4"/>
        <v>0.50037023556799998</v>
      </c>
      <c r="BJ8" s="2">
        <f t="shared" si="4"/>
        <v>0.49866313556799996</v>
      </c>
      <c r="BK8" s="2">
        <f t="shared" si="4"/>
        <v>0.496956035568</v>
      </c>
      <c r="BL8" s="2">
        <f t="shared" si="4"/>
        <v>0.49524893556799998</v>
      </c>
      <c r="BM8" s="2">
        <f t="shared" si="4"/>
        <v>0.49354183556799996</v>
      </c>
      <c r="BN8" s="2">
        <f t="shared" si="4"/>
        <v>0.49183473556799995</v>
      </c>
      <c r="BO8" s="2">
        <f t="shared" si="4"/>
        <v>0.49012763556799993</v>
      </c>
      <c r="BP8" s="2">
        <f t="shared" si="4"/>
        <v>0.48842053556799997</v>
      </c>
      <c r="BQ8" s="2">
        <f t="shared" si="4"/>
        <v>0.48671343556800001</v>
      </c>
      <c r="BR8" s="2">
        <f t="shared" si="4"/>
        <v>0.48500633556799999</v>
      </c>
      <c r="BS8" s="2">
        <f t="shared" si="4"/>
        <v>0.48329923556799997</v>
      </c>
      <c r="BT8" s="2">
        <f t="shared" si="1"/>
        <v>0.48159213556799996</v>
      </c>
      <c r="BU8" s="2">
        <f t="shared" si="1"/>
        <v>0.47988503556799994</v>
      </c>
      <c r="BV8" s="2">
        <f t="shared" si="1"/>
        <v>0.47817793556799998</v>
      </c>
      <c r="BW8" s="2">
        <f t="shared" ref="BW8:CL23" si="5">$B$2+($B$3*BW$3)+($B$4*$F8)+($B$5*$F$1)+(($F8-$B$10)*($F$1-$B$11)*$B$6)</f>
        <v>0.47647083556799996</v>
      </c>
      <c r="BX8" s="2">
        <f t="shared" si="5"/>
        <v>0.47476373556799994</v>
      </c>
      <c r="BY8" s="2">
        <f t="shared" si="5"/>
        <v>0.47305663556799998</v>
      </c>
      <c r="BZ8" s="2">
        <f t="shared" si="5"/>
        <v>0.47134953556799997</v>
      </c>
      <c r="CA8" s="2">
        <f t="shared" si="5"/>
        <v>0.46964243556799995</v>
      </c>
      <c r="CB8" s="2">
        <f t="shared" si="5"/>
        <v>0.46793533556799999</v>
      </c>
      <c r="CC8" s="2">
        <f t="shared" si="5"/>
        <v>0.46622823556799997</v>
      </c>
      <c r="CD8" s="2">
        <f t="shared" si="5"/>
        <v>0.46452113556799995</v>
      </c>
      <c r="CE8" s="2">
        <f t="shared" si="5"/>
        <v>0.46281403556799999</v>
      </c>
      <c r="CF8" s="2">
        <f t="shared" si="5"/>
        <v>0.46110693556799998</v>
      </c>
      <c r="CG8" s="2">
        <f t="shared" si="5"/>
        <v>0.45939983556799996</v>
      </c>
      <c r="CH8" s="2">
        <f t="shared" si="5"/>
        <v>0.457692735568</v>
      </c>
      <c r="CI8" s="2">
        <f t="shared" si="5"/>
        <v>0.45598563556799998</v>
      </c>
      <c r="CJ8" s="2">
        <f t="shared" si="5"/>
        <v>0.45427853556799996</v>
      </c>
      <c r="CK8" s="2">
        <f t="shared" si="5"/>
        <v>0.452571435568</v>
      </c>
      <c r="CL8" s="2">
        <f t="shared" si="5"/>
        <v>0.45086433556799993</v>
      </c>
      <c r="CM8" s="2">
        <f t="shared" ref="CM8:DB23" si="6">$B$2+($B$3*CM$3)+($B$4*$F8)+($B$5*$F$1)+(($F8-$B$10)*($F$1-$B$11)*$B$6)</f>
        <v>0.44915723556799997</v>
      </c>
      <c r="CN8" s="2">
        <f t="shared" si="6"/>
        <v>0.44745013556799995</v>
      </c>
      <c r="CO8" s="2">
        <f t="shared" si="6"/>
        <v>0.44574303556799999</v>
      </c>
      <c r="CP8" s="2">
        <f t="shared" si="6"/>
        <v>0.44403593556799997</v>
      </c>
      <c r="CQ8" s="2">
        <f t="shared" si="6"/>
        <v>0.44232883556800001</v>
      </c>
      <c r="CR8" s="2">
        <f t="shared" si="6"/>
        <v>0.44062173556799994</v>
      </c>
      <c r="CS8" s="2">
        <f t="shared" si="6"/>
        <v>0.43891463556799998</v>
      </c>
      <c r="CT8" s="2">
        <f t="shared" si="6"/>
        <v>0.43720753556799996</v>
      </c>
      <c r="CU8" s="2">
        <f t="shared" si="6"/>
        <v>0.43550043556799994</v>
      </c>
      <c r="CV8" s="2">
        <f t="shared" si="6"/>
        <v>0.43379333556799998</v>
      </c>
      <c r="CW8" s="2">
        <f t="shared" si="6"/>
        <v>0.43208623556799997</v>
      </c>
      <c r="CX8" s="2">
        <f t="shared" si="6"/>
        <v>0.43037913556799995</v>
      </c>
      <c r="CY8" s="2">
        <f t="shared" si="6"/>
        <v>0.42867203556799999</v>
      </c>
      <c r="CZ8" s="2">
        <f t="shared" si="6"/>
        <v>0.42696493556799997</v>
      </c>
      <c r="DA8" s="2">
        <f t="shared" si="6"/>
        <v>0.42525783556799995</v>
      </c>
      <c r="DB8" s="2">
        <f t="shared" si="6"/>
        <v>0.42355073556799999</v>
      </c>
      <c r="DC8" s="2">
        <f t="shared" ref="DC8:DR37" si="7">$B$2+($B$3*DC$3)+($B$4*$F8)+($B$5*$F$1)+(($F8-$B$10)*($F$1-$B$11)*$B$6)</f>
        <v>0.42184363556799992</v>
      </c>
      <c r="DD8" s="2">
        <f t="shared" si="7"/>
        <v>0.42013653556799996</v>
      </c>
      <c r="DE8" s="2">
        <f t="shared" si="7"/>
        <v>0.418429435568</v>
      </c>
      <c r="DF8" s="2">
        <f t="shared" si="7"/>
        <v>0.41672233556799992</v>
      </c>
      <c r="DG8" s="2">
        <f t="shared" si="7"/>
        <v>0.41501523556799996</v>
      </c>
      <c r="DH8" s="2">
        <f t="shared" si="7"/>
        <v>0.413308135568</v>
      </c>
      <c r="DI8" s="2">
        <f t="shared" si="7"/>
        <v>0.41160103556799998</v>
      </c>
      <c r="DJ8" s="2">
        <f t="shared" si="7"/>
        <v>0.40989393556799997</v>
      </c>
      <c r="DK8" s="2">
        <f t="shared" si="7"/>
        <v>0.40818683556800001</v>
      </c>
      <c r="DL8" s="2">
        <f t="shared" si="7"/>
        <v>0.40647973556799999</v>
      </c>
      <c r="DM8" s="2">
        <f t="shared" si="7"/>
        <v>0.40477263556799997</v>
      </c>
      <c r="DN8" s="2">
        <f t="shared" si="7"/>
        <v>0.40306553556800001</v>
      </c>
      <c r="DO8" s="2">
        <f t="shared" si="7"/>
        <v>0.40135843556799994</v>
      </c>
      <c r="DP8" s="2">
        <f t="shared" si="7"/>
        <v>0.39965133556799998</v>
      </c>
      <c r="DQ8" s="2">
        <f t="shared" si="7"/>
        <v>0.39794423556800002</v>
      </c>
      <c r="DR8" s="2">
        <f t="shared" si="7"/>
        <v>0.39623713556799994</v>
      </c>
      <c r="DS8" s="2">
        <f t="shared" ref="DS8:ED29" si="8">$B$2+($B$3*DS$3)+($B$4*$F8)+($B$5*$F$1)+(($F8-$B$10)*($F$1-$B$11)*$B$6)</f>
        <v>0.39453003556799998</v>
      </c>
      <c r="DT8" s="2">
        <f t="shared" si="8"/>
        <v>0.39282293556799996</v>
      </c>
      <c r="DU8" s="2">
        <f t="shared" si="8"/>
        <v>0.39111583556799995</v>
      </c>
      <c r="DV8" s="2">
        <f t="shared" si="8"/>
        <v>0.38940873556799999</v>
      </c>
      <c r="DW8" s="2">
        <f t="shared" si="8"/>
        <v>0.38770163556799997</v>
      </c>
      <c r="DX8" s="2">
        <f t="shared" si="8"/>
        <v>0.38599453556799995</v>
      </c>
      <c r="DY8" s="2">
        <f t="shared" si="8"/>
        <v>0.38428743556799999</v>
      </c>
      <c r="DZ8" s="2">
        <f t="shared" si="8"/>
        <v>0.38258033556799997</v>
      </c>
      <c r="EA8" s="2">
        <f t="shared" si="8"/>
        <v>0.38087323556799996</v>
      </c>
      <c r="EB8" s="2">
        <f t="shared" si="8"/>
        <v>0.379166135568</v>
      </c>
      <c r="EC8" s="2">
        <f t="shared" si="8"/>
        <v>0.37745903556799992</v>
      </c>
      <c r="ED8" s="2">
        <f t="shared" si="8"/>
        <v>0.37575193556799996</v>
      </c>
    </row>
    <row r="9" spans="1:134" x14ac:dyDescent="0.35">
      <c r="A9" s="4" t="s">
        <v>12</v>
      </c>
      <c r="B9" s="1"/>
      <c r="F9" s="2">
        <v>0.23</v>
      </c>
      <c r="G9" s="2">
        <f t="shared" si="2"/>
        <v>0.58681282036799998</v>
      </c>
      <c r="H9" s="2">
        <f t="shared" si="2"/>
        <v>0.58510572036800002</v>
      </c>
      <c r="I9" s="2">
        <f t="shared" si="2"/>
        <v>0.58339862036800005</v>
      </c>
      <c r="J9" s="2">
        <f t="shared" si="2"/>
        <v>0.58169152036799998</v>
      </c>
      <c r="K9" s="2">
        <f t="shared" si="2"/>
        <v>0.57998442036800002</v>
      </c>
      <c r="L9" s="2">
        <f t="shared" si="2"/>
        <v>0.57827732036799995</v>
      </c>
      <c r="M9" s="2">
        <f t="shared" si="2"/>
        <v>0.57657022036799999</v>
      </c>
      <c r="N9" s="2">
        <f t="shared" si="2"/>
        <v>0.57486312036800002</v>
      </c>
      <c r="O9" s="2">
        <f t="shared" si="2"/>
        <v>0.57315602036799995</v>
      </c>
      <c r="P9" s="2">
        <f t="shared" si="2"/>
        <v>0.57144892036799999</v>
      </c>
      <c r="Q9" s="2">
        <f t="shared" si="2"/>
        <v>0.56974182036800003</v>
      </c>
      <c r="R9" s="2">
        <f t="shared" si="2"/>
        <v>0.56803472036799996</v>
      </c>
      <c r="S9" s="2">
        <f t="shared" si="2"/>
        <v>0.566327620368</v>
      </c>
      <c r="T9" s="2">
        <f t="shared" si="2"/>
        <v>0.56462052036800003</v>
      </c>
      <c r="U9" s="2">
        <f t="shared" si="2"/>
        <v>0.56291342036799996</v>
      </c>
      <c r="V9" s="2">
        <f t="shared" si="2"/>
        <v>0.561206320368</v>
      </c>
      <c r="W9" s="2">
        <f t="shared" si="4"/>
        <v>0.55949922036800004</v>
      </c>
      <c r="X9" s="2">
        <f t="shared" si="4"/>
        <v>0.55779212036799997</v>
      </c>
      <c r="Y9" s="2">
        <f t="shared" si="4"/>
        <v>0.556085020368</v>
      </c>
      <c r="Z9" s="2">
        <f t="shared" si="4"/>
        <v>0.55437792036800004</v>
      </c>
      <c r="AA9" s="2">
        <f t="shared" si="4"/>
        <v>0.55267082036799997</v>
      </c>
      <c r="AB9" s="2">
        <f t="shared" si="4"/>
        <v>0.55096372036800001</v>
      </c>
      <c r="AC9" s="2">
        <f t="shared" si="4"/>
        <v>0.54925662036800005</v>
      </c>
      <c r="AD9" s="2">
        <f t="shared" si="4"/>
        <v>0.54754952036799998</v>
      </c>
      <c r="AE9" s="2">
        <f t="shared" si="4"/>
        <v>0.54584242036800001</v>
      </c>
      <c r="AF9" s="2">
        <f t="shared" si="4"/>
        <v>0.54413532036800005</v>
      </c>
      <c r="AG9" s="2">
        <f t="shared" si="4"/>
        <v>0.54242822036799998</v>
      </c>
      <c r="AH9" s="2">
        <f t="shared" si="4"/>
        <v>0.54072112036800002</v>
      </c>
      <c r="AI9" s="2">
        <f t="shared" si="4"/>
        <v>0.53901402036799984</v>
      </c>
      <c r="AJ9" s="2">
        <f t="shared" si="4"/>
        <v>0.53730692036799987</v>
      </c>
      <c r="AK9" s="2">
        <f t="shared" si="4"/>
        <v>0.53559982036799991</v>
      </c>
      <c r="AL9" s="2">
        <f t="shared" si="4"/>
        <v>0.53389272036799984</v>
      </c>
      <c r="AM9" s="2">
        <f t="shared" si="4"/>
        <v>0.53218562036799988</v>
      </c>
      <c r="AN9" s="2">
        <f t="shared" si="4"/>
        <v>0.53047852036799992</v>
      </c>
      <c r="AO9" s="2">
        <f t="shared" si="4"/>
        <v>0.52877142036799984</v>
      </c>
      <c r="AP9" s="2">
        <f t="shared" si="4"/>
        <v>0.52706432036799988</v>
      </c>
      <c r="AQ9" s="2">
        <f t="shared" si="4"/>
        <v>0.52535722036799992</v>
      </c>
      <c r="AR9" s="2">
        <f t="shared" si="4"/>
        <v>0.52365012036799985</v>
      </c>
      <c r="AS9" s="2">
        <f t="shared" si="4"/>
        <v>0.52194302036799989</v>
      </c>
      <c r="AT9" s="2">
        <f t="shared" si="4"/>
        <v>0.52023592036799993</v>
      </c>
      <c r="AU9" s="2">
        <f t="shared" si="4"/>
        <v>0.51852882036799985</v>
      </c>
      <c r="AV9" s="2">
        <f t="shared" si="4"/>
        <v>0.51682172036799989</v>
      </c>
      <c r="AW9" s="2">
        <f t="shared" si="4"/>
        <v>0.51511462036799993</v>
      </c>
      <c r="AX9" s="2">
        <f t="shared" si="4"/>
        <v>0.51340752036799986</v>
      </c>
      <c r="AY9" s="2">
        <f t="shared" si="4"/>
        <v>0.5117004203679999</v>
      </c>
      <c r="AZ9" s="2">
        <f t="shared" si="4"/>
        <v>0.50999332036799994</v>
      </c>
      <c r="BA9" s="2">
        <f t="shared" si="4"/>
        <v>0.50828622036799986</v>
      </c>
      <c r="BB9" s="2">
        <f t="shared" si="4"/>
        <v>0.5065791203679999</v>
      </c>
      <c r="BC9" s="2">
        <f t="shared" si="4"/>
        <v>0.50487202036799994</v>
      </c>
      <c r="BD9" s="2">
        <f t="shared" si="4"/>
        <v>0.50316492036799987</v>
      </c>
      <c r="BE9" s="2">
        <f t="shared" si="4"/>
        <v>0.50145782036799991</v>
      </c>
      <c r="BF9" s="2">
        <f t="shared" si="4"/>
        <v>0.49975072036799995</v>
      </c>
      <c r="BG9" s="2">
        <f t="shared" si="4"/>
        <v>0.49804362036799993</v>
      </c>
      <c r="BH9" s="2">
        <f t="shared" si="4"/>
        <v>0.49633652036799997</v>
      </c>
      <c r="BI9" s="2">
        <f t="shared" si="4"/>
        <v>0.49462942036799995</v>
      </c>
      <c r="BJ9" s="2">
        <f t="shared" si="4"/>
        <v>0.49292232036799993</v>
      </c>
      <c r="BK9" s="2">
        <f t="shared" si="4"/>
        <v>0.49121522036799997</v>
      </c>
      <c r="BL9" s="2">
        <f t="shared" si="4"/>
        <v>0.48950812036799995</v>
      </c>
      <c r="BM9" s="2">
        <f t="shared" si="4"/>
        <v>0.48780102036799994</v>
      </c>
      <c r="BN9" s="2">
        <f t="shared" si="4"/>
        <v>0.48609392036799992</v>
      </c>
      <c r="BO9" s="2">
        <f t="shared" si="4"/>
        <v>0.4843868203679999</v>
      </c>
      <c r="BP9" s="2">
        <f t="shared" si="4"/>
        <v>0.48267972036799994</v>
      </c>
      <c r="BQ9" s="2">
        <f t="shared" si="4"/>
        <v>0.48097262036799998</v>
      </c>
      <c r="BR9" s="2">
        <f t="shared" si="4"/>
        <v>0.47926552036799996</v>
      </c>
      <c r="BS9" s="2">
        <f t="shared" si="4"/>
        <v>0.47755842036799995</v>
      </c>
      <c r="BT9" s="2">
        <f t="shared" si="4"/>
        <v>0.47585132036799993</v>
      </c>
      <c r="BU9" s="2">
        <f t="shared" si="4"/>
        <v>0.47414422036799991</v>
      </c>
      <c r="BV9" s="2">
        <f t="shared" si="4"/>
        <v>0.47243712036799995</v>
      </c>
      <c r="BW9" s="2">
        <f t="shared" si="4"/>
        <v>0.47073002036799994</v>
      </c>
      <c r="BX9" s="2">
        <f t="shared" si="4"/>
        <v>0.46902292036799992</v>
      </c>
      <c r="BY9" s="2">
        <f t="shared" si="4"/>
        <v>0.46731582036799996</v>
      </c>
      <c r="BZ9" s="2">
        <f t="shared" si="4"/>
        <v>0.46560872036799994</v>
      </c>
      <c r="CA9" s="2">
        <f t="shared" si="4"/>
        <v>0.46390162036799992</v>
      </c>
      <c r="CB9" s="2">
        <f t="shared" si="4"/>
        <v>0.46219452036799996</v>
      </c>
      <c r="CC9" s="2">
        <f t="shared" si="4"/>
        <v>0.46048742036799994</v>
      </c>
      <c r="CD9" s="2">
        <f t="shared" si="4"/>
        <v>0.45878032036799993</v>
      </c>
      <c r="CE9" s="2">
        <f t="shared" si="4"/>
        <v>0.45707322036799997</v>
      </c>
      <c r="CF9" s="2">
        <f t="shared" si="4"/>
        <v>0.45536612036799995</v>
      </c>
      <c r="CG9" s="2">
        <f t="shared" si="4"/>
        <v>0.45365902036799993</v>
      </c>
      <c r="CH9" s="2">
        <f t="shared" si="4"/>
        <v>0.45195192036799997</v>
      </c>
      <c r="CI9" s="2">
        <f t="shared" si="5"/>
        <v>0.45024482036799995</v>
      </c>
      <c r="CJ9" s="2">
        <f t="shared" si="5"/>
        <v>0.44853772036799994</v>
      </c>
      <c r="CK9" s="2">
        <f t="shared" si="5"/>
        <v>0.44683062036799998</v>
      </c>
      <c r="CL9" s="2">
        <f t="shared" si="5"/>
        <v>0.4451235203679999</v>
      </c>
      <c r="CM9" s="2">
        <f t="shared" si="6"/>
        <v>0.44341642036799994</v>
      </c>
      <c r="CN9" s="2">
        <f t="shared" si="6"/>
        <v>0.44170932036799992</v>
      </c>
      <c r="CO9" s="2">
        <f t="shared" si="6"/>
        <v>0.44000222036799996</v>
      </c>
      <c r="CP9" s="2">
        <f t="shared" si="6"/>
        <v>0.43829512036799995</v>
      </c>
      <c r="CQ9" s="2">
        <f t="shared" si="6"/>
        <v>0.43658802036799998</v>
      </c>
      <c r="CR9" s="2">
        <f t="shared" si="6"/>
        <v>0.43488092036799991</v>
      </c>
      <c r="CS9" s="2">
        <f t="shared" si="6"/>
        <v>0.43317382036799995</v>
      </c>
      <c r="CT9" s="2">
        <f t="shared" si="6"/>
        <v>0.43146672036799993</v>
      </c>
      <c r="CU9" s="2">
        <f t="shared" si="6"/>
        <v>0.42975962036799992</v>
      </c>
      <c r="CV9" s="2">
        <f t="shared" si="6"/>
        <v>0.42805252036799996</v>
      </c>
      <c r="CW9" s="2">
        <f t="shared" si="6"/>
        <v>0.42634542036799994</v>
      </c>
      <c r="CX9" s="2">
        <f t="shared" si="6"/>
        <v>0.42463832036799992</v>
      </c>
      <c r="CY9" s="2">
        <f t="shared" si="6"/>
        <v>0.42293122036799996</v>
      </c>
      <c r="CZ9" s="2">
        <f t="shared" si="6"/>
        <v>0.42122412036799994</v>
      </c>
      <c r="DA9" s="2">
        <f t="shared" si="6"/>
        <v>0.41951702036799993</v>
      </c>
      <c r="DB9" s="2">
        <f t="shared" si="6"/>
        <v>0.41780992036799997</v>
      </c>
      <c r="DC9" s="2">
        <f t="shared" si="7"/>
        <v>0.41610282036799989</v>
      </c>
      <c r="DD9" s="2">
        <f t="shared" si="7"/>
        <v>0.41439572036799993</v>
      </c>
      <c r="DE9" s="2">
        <f t="shared" si="7"/>
        <v>0.41268862036799997</v>
      </c>
      <c r="DF9" s="2">
        <f t="shared" si="7"/>
        <v>0.4109815203679999</v>
      </c>
      <c r="DG9" s="2">
        <f t="shared" si="7"/>
        <v>0.40927442036799994</v>
      </c>
      <c r="DH9" s="2">
        <f t="shared" si="7"/>
        <v>0.40756732036799997</v>
      </c>
      <c r="DI9" s="2">
        <f t="shared" si="7"/>
        <v>0.40586022036799996</v>
      </c>
      <c r="DJ9" s="2">
        <f t="shared" si="7"/>
        <v>0.40415312036799994</v>
      </c>
      <c r="DK9" s="2">
        <f t="shared" si="7"/>
        <v>0.40244602036799998</v>
      </c>
      <c r="DL9" s="2">
        <f t="shared" si="7"/>
        <v>0.40073892036799996</v>
      </c>
      <c r="DM9" s="2">
        <f t="shared" si="7"/>
        <v>0.39903182036799995</v>
      </c>
      <c r="DN9" s="2">
        <f t="shared" si="7"/>
        <v>0.39732472036799998</v>
      </c>
      <c r="DO9" s="2">
        <f t="shared" si="7"/>
        <v>0.39561762036799991</v>
      </c>
      <c r="DP9" s="2">
        <f t="shared" si="7"/>
        <v>0.39391052036799995</v>
      </c>
      <c r="DQ9" s="2">
        <f t="shared" si="7"/>
        <v>0.39220342036799999</v>
      </c>
      <c r="DR9" s="2">
        <f t="shared" si="7"/>
        <v>0.39049632036799992</v>
      </c>
      <c r="DS9" s="2">
        <f t="shared" si="8"/>
        <v>0.38878922036799995</v>
      </c>
      <c r="DT9" s="2">
        <f t="shared" si="8"/>
        <v>0.38708212036799994</v>
      </c>
      <c r="DU9" s="2">
        <f t="shared" si="8"/>
        <v>0.38537502036799992</v>
      </c>
      <c r="DV9" s="2">
        <f t="shared" si="8"/>
        <v>0.38366792036799996</v>
      </c>
      <c r="DW9" s="2">
        <f t="shared" si="8"/>
        <v>0.38196082036799994</v>
      </c>
      <c r="DX9" s="2">
        <f t="shared" si="8"/>
        <v>0.38025372036799993</v>
      </c>
      <c r="DY9" s="2">
        <f t="shared" si="8"/>
        <v>0.37854662036799996</v>
      </c>
      <c r="DZ9" s="2">
        <f t="shared" si="8"/>
        <v>0.37683952036799995</v>
      </c>
      <c r="EA9" s="2">
        <f t="shared" si="8"/>
        <v>0.37513242036799993</v>
      </c>
      <c r="EB9" s="2">
        <f t="shared" si="8"/>
        <v>0.37342532036799997</v>
      </c>
      <c r="EC9" s="2">
        <f t="shared" si="8"/>
        <v>0.3717182203679999</v>
      </c>
      <c r="ED9" s="2">
        <f t="shared" si="8"/>
        <v>0.37001112036799993</v>
      </c>
    </row>
    <row r="10" spans="1:134" x14ac:dyDescent="0.35">
      <c r="A10" s="4" t="s">
        <v>13</v>
      </c>
      <c r="B10" s="1">
        <v>0.64680000000000004</v>
      </c>
      <c r="F10" s="2">
        <v>0.25</v>
      </c>
      <c r="G10" s="2">
        <f t="shared" si="2"/>
        <v>0.58107200516800006</v>
      </c>
      <c r="H10" s="2">
        <f t="shared" si="2"/>
        <v>0.5793649051680001</v>
      </c>
      <c r="I10" s="2">
        <f t="shared" si="2"/>
        <v>0.57765780516800014</v>
      </c>
      <c r="J10" s="2">
        <f t="shared" si="2"/>
        <v>0.57595070516799995</v>
      </c>
      <c r="K10" s="2">
        <f t="shared" si="2"/>
        <v>0.57424360516799999</v>
      </c>
      <c r="L10" s="2">
        <f t="shared" si="2"/>
        <v>0.57253650516800003</v>
      </c>
      <c r="M10" s="2">
        <f t="shared" si="2"/>
        <v>0.57082940516800007</v>
      </c>
      <c r="N10" s="2">
        <f t="shared" si="2"/>
        <v>0.56912230516800011</v>
      </c>
      <c r="O10" s="2">
        <f t="shared" si="2"/>
        <v>0.56741520516799993</v>
      </c>
      <c r="P10" s="2">
        <f t="shared" si="2"/>
        <v>0.56570810516799996</v>
      </c>
      <c r="Q10" s="2">
        <f t="shared" si="2"/>
        <v>0.564001005168</v>
      </c>
      <c r="R10" s="2">
        <f t="shared" si="2"/>
        <v>0.56229390516800004</v>
      </c>
      <c r="S10" s="2">
        <f t="shared" si="2"/>
        <v>0.56058680516800008</v>
      </c>
      <c r="T10" s="2">
        <f t="shared" si="2"/>
        <v>0.55887970516800012</v>
      </c>
      <c r="U10" s="2">
        <f t="shared" si="2"/>
        <v>0.55717260516799993</v>
      </c>
      <c r="V10" s="2">
        <f t="shared" si="2"/>
        <v>0.55546550516799997</v>
      </c>
      <c r="W10" s="2">
        <f t="shared" si="4"/>
        <v>0.55375840516800001</v>
      </c>
      <c r="X10" s="2">
        <f t="shared" si="4"/>
        <v>0.55205130516799994</v>
      </c>
      <c r="Y10" s="2">
        <f t="shared" si="4"/>
        <v>0.55034420516799998</v>
      </c>
      <c r="Z10" s="2">
        <f t="shared" si="4"/>
        <v>0.54863710516800002</v>
      </c>
      <c r="AA10" s="2">
        <f t="shared" si="4"/>
        <v>0.54693000516799994</v>
      </c>
      <c r="AB10" s="2">
        <f t="shared" si="4"/>
        <v>0.54522290516799998</v>
      </c>
      <c r="AC10" s="2">
        <f t="shared" si="4"/>
        <v>0.54351580516800002</v>
      </c>
      <c r="AD10" s="2">
        <f t="shared" si="4"/>
        <v>0.54180870516799995</v>
      </c>
      <c r="AE10" s="2">
        <f t="shared" si="4"/>
        <v>0.54010160516799999</v>
      </c>
      <c r="AF10" s="2">
        <f t="shared" si="4"/>
        <v>0.53839450516800003</v>
      </c>
      <c r="AG10" s="2">
        <f t="shared" si="4"/>
        <v>0.53668740516799995</v>
      </c>
      <c r="AH10" s="2">
        <f t="shared" si="4"/>
        <v>0.53498030516799999</v>
      </c>
      <c r="AI10" s="2">
        <f t="shared" si="4"/>
        <v>0.53327320516799992</v>
      </c>
      <c r="AJ10" s="2">
        <f t="shared" si="4"/>
        <v>0.53156610516799996</v>
      </c>
      <c r="AK10" s="2">
        <f t="shared" si="4"/>
        <v>0.529859005168</v>
      </c>
      <c r="AL10" s="2">
        <f t="shared" si="4"/>
        <v>0.52815190516799992</v>
      </c>
      <c r="AM10" s="2">
        <f t="shared" si="4"/>
        <v>0.52644480516799996</v>
      </c>
      <c r="AN10" s="2">
        <f t="shared" si="4"/>
        <v>0.524737705168</v>
      </c>
      <c r="AO10" s="2">
        <f t="shared" si="4"/>
        <v>0.52303060516799993</v>
      </c>
      <c r="AP10" s="2">
        <f t="shared" si="4"/>
        <v>0.52132350516799997</v>
      </c>
      <c r="AQ10" s="2">
        <f t="shared" si="4"/>
        <v>0.51961640516800001</v>
      </c>
      <c r="AR10" s="2">
        <f t="shared" si="4"/>
        <v>0.51790930516799993</v>
      </c>
      <c r="AS10" s="2">
        <f t="shared" si="4"/>
        <v>0.51620220516799997</v>
      </c>
      <c r="AT10" s="2">
        <f t="shared" si="4"/>
        <v>0.51449510516800001</v>
      </c>
      <c r="AU10" s="2">
        <f t="shared" si="4"/>
        <v>0.51278800516799994</v>
      </c>
      <c r="AV10" s="2">
        <f t="shared" si="4"/>
        <v>0.51108090516799998</v>
      </c>
      <c r="AW10" s="2">
        <f t="shared" si="4"/>
        <v>0.50937380516800002</v>
      </c>
      <c r="AX10" s="2">
        <f t="shared" si="4"/>
        <v>0.50766670516799994</v>
      </c>
      <c r="AY10" s="2">
        <f t="shared" si="4"/>
        <v>0.50595960516799998</v>
      </c>
      <c r="AZ10" s="2">
        <f t="shared" si="4"/>
        <v>0.50425250516799991</v>
      </c>
      <c r="BA10" s="2">
        <f t="shared" si="4"/>
        <v>0.50254540516799995</v>
      </c>
      <c r="BB10" s="2">
        <f t="shared" si="4"/>
        <v>0.50083830516799999</v>
      </c>
      <c r="BC10" s="2">
        <f t="shared" si="4"/>
        <v>0.49913120516799997</v>
      </c>
      <c r="BD10" s="2">
        <f t="shared" si="4"/>
        <v>0.49742410516799995</v>
      </c>
      <c r="BE10" s="2">
        <f t="shared" si="4"/>
        <v>0.49571700516799999</v>
      </c>
      <c r="BF10" s="2">
        <f t="shared" si="4"/>
        <v>0.49400990516799997</v>
      </c>
      <c r="BG10" s="2">
        <f t="shared" si="4"/>
        <v>0.49230280516799996</v>
      </c>
      <c r="BH10" s="2">
        <f t="shared" si="4"/>
        <v>0.490595705168</v>
      </c>
      <c r="BI10" s="2">
        <f t="shared" si="4"/>
        <v>0.48888860516799998</v>
      </c>
      <c r="BJ10" s="2">
        <f t="shared" si="4"/>
        <v>0.48718150516799996</v>
      </c>
      <c r="BK10" s="2">
        <f t="shared" si="4"/>
        <v>0.485474405168</v>
      </c>
      <c r="BL10" s="2">
        <f t="shared" si="4"/>
        <v>0.48376730516799998</v>
      </c>
      <c r="BM10" s="2">
        <f t="shared" si="4"/>
        <v>0.48206020516799997</v>
      </c>
      <c r="BN10" s="2">
        <f t="shared" si="4"/>
        <v>0.48035310516799995</v>
      </c>
      <c r="BO10" s="2">
        <f t="shared" si="4"/>
        <v>0.47864600516799993</v>
      </c>
      <c r="BP10" s="2">
        <f t="shared" si="4"/>
        <v>0.47693890516799997</v>
      </c>
      <c r="BQ10" s="2">
        <f t="shared" si="4"/>
        <v>0.47523180516800001</v>
      </c>
      <c r="BR10" s="2">
        <f t="shared" si="4"/>
        <v>0.47352470516799999</v>
      </c>
      <c r="BS10" s="2">
        <f t="shared" si="4"/>
        <v>0.47181760516799998</v>
      </c>
      <c r="BT10" s="2">
        <f t="shared" si="4"/>
        <v>0.47011050516799996</v>
      </c>
      <c r="BU10" s="2">
        <f t="shared" si="4"/>
        <v>0.46840340516799994</v>
      </c>
      <c r="BV10" s="2">
        <f t="shared" si="4"/>
        <v>0.46669630516799998</v>
      </c>
      <c r="BW10" s="2">
        <f t="shared" si="4"/>
        <v>0.46498920516799996</v>
      </c>
      <c r="BX10" s="2">
        <f t="shared" si="4"/>
        <v>0.46328210516799995</v>
      </c>
      <c r="BY10" s="2">
        <f t="shared" si="4"/>
        <v>0.46157500516799999</v>
      </c>
      <c r="BZ10" s="2">
        <f t="shared" si="4"/>
        <v>0.45986790516799997</v>
      </c>
      <c r="CA10" s="2">
        <f t="shared" si="4"/>
        <v>0.45816080516799995</v>
      </c>
      <c r="CB10" s="2">
        <f t="shared" si="4"/>
        <v>0.45645370516799999</v>
      </c>
      <c r="CC10" s="2">
        <f t="shared" si="4"/>
        <v>0.45474660516799997</v>
      </c>
      <c r="CD10" s="2">
        <f t="shared" si="4"/>
        <v>0.45303950516799996</v>
      </c>
      <c r="CE10" s="2">
        <f t="shared" si="4"/>
        <v>0.45133240516799999</v>
      </c>
      <c r="CF10" s="2">
        <f t="shared" si="4"/>
        <v>0.44962530516799998</v>
      </c>
      <c r="CG10" s="2">
        <f t="shared" si="4"/>
        <v>0.44791820516799996</v>
      </c>
      <c r="CH10" s="2">
        <f t="shared" si="4"/>
        <v>0.446211105168</v>
      </c>
      <c r="CI10" s="2">
        <f t="shared" si="5"/>
        <v>0.44450400516799998</v>
      </c>
      <c r="CJ10" s="2">
        <f t="shared" si="5"/>
        <v>0.44279690516799997</v>
      </c>
      <c r="CK10" s="2">
        <f t="shared" si="5"/>
        <v>0.441089805168</v>
      </c>
      <c r="CL10" s="2">
        <f t="shared" si="5"/>
        <v>0.43938270516799993</v>
      </c>
      <c r="CM10" s="2">
        <f t="shared" si="6"/>
        <v>0.43767560516799997</v>
      </c>
      <c r="CN10" s="2">
        <f t="shared" si="6"/>
        <v>0.43596850516799995</v>
      </c>
      <c r="CO10" s="2">
        <f t="shared" si="6"/>
        <v>0.43426140516799999</v>
      </c>
      <c r="CP10" s="2">
        <f t="shared" si="6"/>
        <v>0.43255430516799998</v>
      </c>
      <c r="CQ10" s="2">
        <f t="shared" si="6"/>
        <v>0.43084720516800001</v>
      </c>
      <c r="CR10" s="2">
        <f t="shared" si="6"/>
        <v>0.42914010516799994</v>
      </c>
      <c r="CS10" s="2">
        <f t="shared" si="6"/>
        <v>0.42743300516799998</v>
      </c>
      <c r="CT10" s="2">
        <f t="shared" si="6"/>
        <v>0.42572590516799996</v>
      </c>
      <c r="CU10" s="2">
        <f t="shared" si="6"/>
        <v>0.42401880516799995</v>
      </c>
      <c r="CV10" s="2">
        <f t="shared" si="6"/>
        <v>0.42231170516799998</v>
      </c>
      <c r="CW10" s="2">
        <f t="shared" si="6"/>
        <v>0.42060460516799997</v>
      </c>
      <c r="CX10" s="2">
        <f t="shared" si="6"/>
        <v>0.41889750516799995</v>
      </c>
      <c r="CY10" s="2">
        <f t="shared" si="6"/>
        <v>0.41719040516799999</v>
      </c>
      <c r="CZ10" s="2">
        <f t="shared" si="6"/>
        <v>0.41548330516799997</v>
      </c>
      <c r="DA10" s="2">
        <f t="shared" si="6"/>
        <v>0.41377620516799996</v>
      </c>
      <c r="DB10" s="2">
        <f t="shared" si="6"/>
        <v>0.41206910516799999</v>
      </c>
      <c r="DC10" s="2">
        <f t="shared" si="7"/>
        <v>0.41036200516799992</v>
      </c>
      <c r="DD10" s="2">
        <f t="shared" si="7"/>
        <v>0.40865490516799996</v>
      </c>
      <c r="DE10" s="2">
        <f t="shared" si="7"/>
        <v>0.406947805168</v>
      </c>
      <c r="DF10" s="2">
        <f t="shared" si="7"/>
        <v>0.40524070516799993</v>
      </c>
      <c r="DG10" s="2">
        <f t="shared" si="7"/>
        <v>0.40353360516799996</v>
      </c>
      <c r="DH10" s="2">
        <f t="shared" si="7"/>
        <v>0.401826505168</v>
      </c>
      <c r="DI10" s="2">
        <f t="shared" si="7"/>
        <v>0.40011940516799999</v>
      </c>
      <c r="DJ10" s="2">
        <f t="shared" si="7"/>
        <v>0.39841230516799997</v>
      </c>
      <c r="DK10" s="2">
        <f t="shared" si="7"/>
        <v>0.39670520516800001</v>
      </c>
      <c r="DL10" s="2">
        <f t="shared" si="7"/>
        <v>0.39499810516799999</v>
      </c>
      <c r="DM10" s="2">
        <f t="shared" si="7"/>
        <v>0.39329100516799997</v>
      </c>
      <c r="DN10" s="2">
        <f t="shared" si="7"/>
        <v>0.39158390516800001</v>
      </c>
      <c r="DO10" s="2">
        <f t="shared" si="7"/>
        <v>0.38987680516799994</v>
      </c>
      <c r="DP10" s="2">
        <f t="shared" si="7"/>
        <v>0.38816970516799998</v>
      </c>
      <c r="DQ10" s="2">
        <f t="shared" si="7"/>
        <v>0.38646260516800002</v>
      </c>
      <c r="DR10" s="2">
        <f t="shared" si="7"/>
        <v>0.38475550516799994</v>
      </c>
      <c r="DS10" s="2">
        <f t="shared" si="8"/>
        <v>0.38304840516799998</v>
      </c>
      <c r="DT10" s="2">
        <f t="shared" si="8"/>
        <v>0.38134130516799997</v>
      </c>
      <c r="DU10" s="2">
        <f t="shared" si="8"/>
        <v>0.37963420516799995</v>
      </c>
      <c r="DV10" s="2">
        <f t="shared" si="8"/>
        <v>0.37792710516799999</v>
      </c>
      <c r="DW10" s="2">
        <f t="shared" si="8"/>
        <v>0.37622000516799997</v>
      </c>
      <c r="DX10" s="2">
        <f t="shared" si="8"/>
        <v>0.37451290516799995</v>
      </c>
      <c r="DY10" s="2">
        <f t="shared" si="8"/>
        <v>0.37280580516799999</v>
      </c>
      <c r="DZ10" s="2">
        <f t="shared" si="8"/>
        <v>0.37109870516799998</v>
      </c>
      <c r="EA10" s="2">
        <f t="shared" si="8"/>
        <v>0.36939160516799996</v>
      </c>
      <c r="EB10" s="2">
        <f t="shared" si="8"/>
        <v>0.367684505168</v>
      </c>
      <c r="EC10" s="2">
        <f t="shared" si="8"/>
        <v>0.36597740516799993</v>
      </c>
      <c r="ED10" s="2">
        <f t="shared" si="8"/>
        <v>0.36427030516799996</v>
      </c>
    </row>
    <row r="11" spans="1:134" x14ac:dyDescent="0.35">
      <c r="A11" s="4" t="s">
        <v>4</v>
      </c>
      <c r="B11" s="1">
        <v>5.76</v>
      </c>
      <c r="F11" s="2">
        <v>0.27</v>
      </c>
      <c r="G11" s="2">
        <f t="shared" si="2"/>
        <v>0.57533118996800003</v>
      </c>
      <c r="H11" s="2">
        <f t="shared" si="2"/>
        <v>0.57362408996800007</v>
      </c>
      <c r="I11" s="2">
        <f t="shared" si="2"/>
        <v>0.57191698996800011</v>
      </c>
      <c r="J11" s="2">
        <f t="shared" si="2"/>
        <v>0.57020988996800004</v>
      </c>
      <c r="K11" s="2">
        <f t="shared" si="2"/>
        <v>0.56850278996800008</v>
      </c>
      <c r="L11" s="2">
        <f t="shared" si="2"/>
        <v>0.566795689968</v>
      </c>
      <c r="M11" s="2">
        <f t="shared" si="2"/>
        <v>0.56508858996800004</v>
      </c>
      <c r="N11" s="2">
        <f t="shared" si="2"/>
        <v>0.56338148996800008</v>
      </c>
      <c r="O11" s="2">
        <f t="shared" si="2"/>
        <v>0.56167438996800001</v>
      </c>
      <c r="P11" s="2">
        <f t="shared" si="2"/>
        <v>0.55996728996800005</v>
      </c>
      <c r="Q11" s="2">
        <f t="shared" si="2"/>
        <v>0.55826018996800009</v>
      </c>
      <c r="R11" s="2">
        <f t="shared" si="2"/>
        <v>0.55655308996800001</v>
      </c>
      <c r="S11" s="2">
        <f t="shared" si="2"/>
        <v>0.55484598996800005</v>
      </c>
      <c r="T11" s="2">
        <f t="shared" si="2"/>
        <v>0.55313888996800009</v>
      </c>
      <c r="U11" s="2">
        <f t="shared" si="2"/>
        <v>0.55143178996800002</v>
      </c>
      <c r="V11" s="2">
        <f t="shared" si="2"/>
        <v>0.54972468996800006</v>
      </c>
      <c r="W11" s="2">
        <f t="shared" si="4"/>
        <v>0.5480175899680001</v>
      </c>
      <c r="X11" s="2">
        <f t="shared" si="4"/>
        <v>0.54631048996800002</v>
      </c>
      <c r="Y11" s="2">
        <f t="shared" si="4"/>
        <v>0.54460338996800006</v>
      </c>
      <c r="Z11" s="2">
        <f t="shared" si="4"/>
        <v>0.5428962899680001</v>
      </c>
      <c r="AA11" s="2">
        <f t="shared" si="4"/>
        <v>0.54118918996800003</v>
      </c>
      <c r="AB11" s="2">
        <f t="shared" si="4"/>
        <v>0.53948208996800007</v>
      </c>
      <c r="AC11" s="2">
        <f t="shared" si="4"/>
        <v>0.53777498996800011</v>
      </c>
      <c r="AD11" s="2">
        <f t="shared" si="4"/>
        <v>0.53606788996800003</v>
      </c>
      <c r="AE11" s="2">
        <f t="shared" si="4"/>
        <v>0.53436078996799996</v>
      </c>
      <c r="AF11" s="2">
        <f t="shared" si="4"/>
        <v>0.532653689968</v>
      </c>
      <c r="AG11" s="2">
        <f t="shared" si="4"/>
        <v>0.53094658996799993</v>
      </c>
      <c r="AH11" s="2">
        <f t="shared" si="4"/>
        <v>0.52923948996799997</v>
      </c>
      <c r="AI11" s="2">
        <f t="shared" si="4"/>
        <v>0.52753238996799989</v>
      </c>
      <c r="AJ11" s="2">
        <f t="shared" si="4"/>
        <v>0.52582528996799993</v>
      </c>
      <c r="AK11" s="2">
        <f t="shared" si="4"/>
        <v>0.52411818996799997</v>
      </c>
      <c r="AL11" s="2">
        <f t="shared" si="4"/>
        <v>0.5224110899679999</v>
      </c>
      <c r="AM11" s="2">
        <f t="shared" si="4"/>
        <v>0.52070398996799994</v>
      </c>
      <c r="AN11" s="2">
        <f t="shared" si="4"/>
        <v>0.51899688996799997</v>
      </c>
      <c r="AO11" s="2">
        <f t="shared" si="4"/>
        <v>0.5172897899679999</v>
      </c>
      <c r="AP11" s="2">
        <f t="shared" si="4"/>
        <v>0.51558268996799994</v>
      </c>
      <c r="AQ11" s="2">
        <f t="shared" si="4"/>
        <v>0.51387558996799998</v>
      </c>
      <c r="AR11" s="2">
        <f t="shared" si="4"/>
        <v>0.51216848996799991</v>
      </c>
      <c r="AS11" s="2">
        <f t="shared" si="4"/>
        <v>0.51046138996799995</v>
      </c>
      <c r="AT11" s="2">
        <f t="shared" si="4"/>
        <v>0.50875428996799998</v>
      </c>
      <c r="AU11" s="2">
        <f t="shared" si="4"/>
        <v>0.50704718996799991</v>
      </c>
      <c r="AV11" s="2">
        <f t="shared" si="4"/>
        <v>0.50534008996799995</v>
      </c>
      <c r="AW11" s="2">
        <f t="shared" si="4"/>
        <v>0.50363298996799999</v>
      </c>
      <c r="AX11" s="2">
        <f t="shared" si="4"/>
        <v>0.50192588996799992</v>
      </c>
      <c r="AY11" s="2">
        <f t="shared" si="4"/>
        <v>0.50021878996799995</v>
      </c>
      <c r="AZ11" s="2">
        <f t="shared" si="4"/>
        <v>0.49851168996799988</v>
      </c>
      <c r="BA11" s="2">
        <f t="shared" si="4"/>
        <v>0.49680458996799992</v>
      </c>
      <c r="BB11" s="2">
        <f t="shared" si="4"/>
        <v>0.49509748996799996</v>
      </c>
      <c r="BC11" s="2">
        <f t="shared" si="4"/>
        <v>0.49339038996799989</v>
      </c>
      <c r="BD11" s="2">
        <f t="shared" si="4"/>
        <v>0.49168328996799993</v>
      </c>
      <c r="BE11" s="2">
        <f t="shared" si="4"/>
        <v>0.48997618996799996</v>
      </c>
      <c r="BF11" s="2">
        <f t="shared" si="4"/>
        <v>0.48826908996799989</v>
      </c>
      <c r="BG11" s="2">
        <f t="shared" si="4"/>
        <v>0.48656198996799993</v>
      </c>
      <c r="BH11" s="2">
        <f t="shared" si="4"/>
        <v>0.48485488996799997</v>
      </c>
      <c r="BI11" s="2">
        <f t="shared" si="4"/>
        <v>0.4831477899679999</v>
      </c>
      <c r="BJ11" s="2">
        <f t="shared" si="4"/>
        <v>0.48144068996799994</v>
      </c>
      <c r="BK11" s="2">
        <f t="shared" si="4"/>
        <v>0.47973358996799997</v>
      </c>
      <c r="BL11" s="2">
        <f t="shared" si="4"/>
        <v>0.4780264899679999</v>
      </c>
      <c r="BM11" s="2">
        <f t="shared" si="4"/>
        <v>0.47631938996799994</v>
      </c>
      <c r="BN11" s="2">
        <f t="shared" si="4"/>
        <v>0.47461228996799987</v>
      </c>
      <c r="BO11" s="2">
        <f t="shared" si="4"/>
        <v>0.47290518996799991</v>
      </c>
      <c r="BP11" s="2">
        <f t="shared" si="4"/>
        <v>0.47119808996799994</v>
      </c>
      <c r="BQ11" s="2">
        <f t="shared" si="4"/>
        <v>0.46949098996799998</v>
      </c>
      <c r="BR11" s="2">
        <f t="shared" si="4"/>
        <v>0.46778388996799991</v>
      </c>
      <c r="BS11" s="2">
        <f t="shared" si="4"/>
        <v>0.46607678996799995</v>
      </c>
      <c r="BT11" s="2">
        <f t="shared" si="4"/>
        <v>0.46436968996799988</v>
      </c>
      <c r="BU11" s="2">
        <f t="shared" si="4"/>
        <v>0.46266258996799992</v>
      </c>
      <c r="BV11" s="2">
        <f t="shared" si="4"/>
        <v>0.46095548996799995</v>
      </c>
      <c r="BW11" s="2">
        <f t="shared" si="4"/>
        <v>0.45924838996799988</v>
      </c>
      <c r="BX11" s="2">
        <f t="shared" si="4"/>
        <v>0.45754128996799992</v>
      </c>
      <c r="BY11" s="2">
        <f t="shared" si="4"/>
        <v>0.45583418996799996</v>
      </c>
      <c r="BZ11" s="2">
        <f t="shared" si="4"/>
        <v>0.45412708996799989</v>
      </c>
      <c r="CA11" s="2">
        <f t="shared" si="4"/>
        <v>0.45241998996799992</v>
      </c>
      <c r="CB11" s="2">
        <f t="shared" si="4"/>
        <v>0.45071288996799996</v>
      </c>
      <c r="CC11" s="2">
        <f t="shared" si="4"/>
        <v>0.44900578996799989</v>
      </c>
      <c r="CD11" s="2">
        <f t="shared" si="4"/>
        <v>0.44729868996799993</v>
      </c>
      <c r="CE11" s="2">
        <f t="shared" si="4"/>
        <v>0.44559158996799997</v>
      </c>
      <c r="CF11" s="2">
        <f t="shared" si="4"/>
        <v>0.4438844899679999</v>
      </c>
      <c r="CG11" s="2">
        <f t="shared" si="4"/>
        <v>0.44217738996799993</v>
      </c>
      <c r="CH11" s="2">
        <f t="shared" si="4"/>
        <v>0.44047028996799997</v>
      </c>
      <c r="CI11" s="2">
        <f t="shared" si="5"/>
        <v>0.4387631899679999</v>
      </c>
      <c r="CJ11" s="2">
        <f t="shared" si="5"/>
        <v>0.43705608996799994</v>
      </c>
      <c r="CK11" s="2">
        <f t="shared" si="5"/>
        <v>0.43534898996799998</v>
      </c>
      <c r="CL11" s="2">
        <f t="shared" si="5"/>
        <v>0.43364188996799991</v>
      </c>
      <c r="CM11" s="2">
        <f t="shared" si="6"/>
        <v>0.43193478996799994</v>
      </c>
      <c r="CN11" s="2">
        <f t="shared" si="6"/>
        <v>0.43022768996799987</v>
      </c>
      <c r="CO11" s="2">
        <f t="shared" si="6"/>
        <v>0.42852058996799991</v>
      </c>
      <c r="CP11" s="2">
        <f t="shared" si="6"/>
        <v>0.42681348996799995</v>
      </c>
      <c r="CQ11" s="2">
        <f t="shared" si="6"/>
        <v>0.42510638996799999</v>
      </c>
      <c r="CR11" s="2">
        <f t="shared" si="6"/>
        <v>0.42339928996799991</v>
      </c>
      <c r="CS11" s="2">
        <f t="shared" si="6"/>
        <v>0.42169218996799995</v>
      </c>
      <c r="CT11" s="2">
        <f t="shared" si="6"/>
        <v>0.41998508996799988</v>
      </c>
      <c r="CU11" s="2">
        <f t="shared" si="6"/>
        <v>0.41827798996799992</v>
      </c>
      <c r="CV11" s="2">
        <f t="shared" si="6"/>
        <v>0.41657088996799996</v>
      </c>
      <c r="CW11" s="2">
        <f t="shared" si="6"/>
        <v>0.41486378996799989</v>
      </c>
      <c r="CX11" s="2">
        <f t="shared" si="6"/>
        <v>0.41315668996799992</v>
      </c>
      <c r="CY11" s="2">
        <f t="shared" si="6"/>
        <v>0.41144958996799996</v>
      </c>
      <c r="CZ11" s="2">
        <f t="shared" si="6"/>
        <v>0.40974248996799989</v>
      </c>
      <c r="DA11" s="2">
        <f t="shared" si="6"/>
        <v>0.40803538996799993</v>
      </c>
      <c r="DB11" s="2">
        <f t="shared" si="6"/>
        <v>0.40632828996799997</v>
      </c>
      <c r="DC11" s="2">
        <f t="shared" si="7"/>
        <v>0.40462118996799989</v>
      </c>
      <c r="DD11" s="2">
        <f t="shared" si="7"/>
        <v>0.40291408996799993</v>
      </c>
      <c r="DE11" s="2">
        <f t="shared" si="7"/>
        <v>0.40120698996799997</v>
      </c>
      <c r="DF11" s="2">
        <f t="shared" si="7"/>
        <v>0.3994998899679999</v>
      </c>
      <c r="DG11" s="2">
        <f t="shared" si="7"/>
        <v>0.39779278996799994</v>
      </c>
      <c r="DH11" s="2">
        <f t="shared" si="7"/>
        <v>0.39608568996799998</v>
      </c>
      <c r="DI11" s="2">
        <f t="shared" si="7"/>
        <v>0.3943785899679999</v>
      </c>
      <c r="DJ11" s="2">
        <f t="shared" si="7"/>
        <v>0.39267148996799994</v>
      </c>
      <c r="DK11" s="2">
        <f t="shared" si="7"/>
        <v>0.39096438996799998</v>
      </c>
      <c r="DL11" s="2">
        <f t="shared" si="7"/>
        <v>0.38925728996799991</v>
      </c>
      <c r="DM11" s="2">
        <f t="shared" si="7"/>
        <v>0.38755018996799995</v>
      </c>
      <c r="DN11" s="2">
        <f t="shared" si="7"/>
        <v>0.38584308996799999</v>
      </c>
      <c r="DO11" s="2">
        <f t="shared" si="7"/>
        <v>0.38413598996799991</v>
      </c>
      <c r="DP11" s="2">
        <f t="shared" si="7"/>
        <v>0.38242888996799995</v>
      </c>
      <c r="DQ11" s="2">
        <f t="shared" si="7"/>
        <v>0.38072178996799999</v>
      </c>
      <c r="DR11" s="2">
        <f t="shared" si="7"/>
        <v>0.37901468996799992</v>
      </c>
      <c r="DS11" s="2">
        <f t="shared" si="8"/>
        <v>0.37730758996799996</v>
      </c>
      <c r="DT11" s="2">
        <f t="shared" si="8"/>
        <v>0.37560048996799988</v>
      </c>
      <c r="DU11" s="2">
        <f t="shared" si="8"/>
        <v>0.37389338996799992</v>
      </c>
      <c r="DV11" s="2">
        <f t="shared" si="8"/>
        <v>0.37218628996799996</v>
      </c>
      <c r="DW11" s="2">
        <f t="shared" si="8"/>
        <v>0.37047918996799989</v>
      </c>
      <c r="DX11" s="2">
        <f t="shared" si="8"/>
        <v>0.36877208996799993</v>
      </c>
      <c r="DY11" s="2">
        <f t="shared" si="8"/>
        <v>0.36706498996799997</v>
      </c>
      <c r="DZ11" s="2">
        <f t="shared" si="8"/>
        <v>0.36535788996799989</v>
      </c>
      <c r="EA11" s="2">
        <f t="shared" si="8"/>
        <v>0.36365078996799993</v>
      </c>
      <c r="EB11" s="2">
        <f t="shared" si="8"/>
        <v>0.36194368996799997</v>
      </c>
      <c r="EC11" s="2">
        <f t="shared" si="8"/>
        <v>0.3602365899679999</v>
      </c>
      <c r="ED11" s="2">
        <f t="shared" si="8"/>
        <v>0.35852948996799994</v>
      </c>
    </row>
    <row r="12" spans="1:134" x14ac:dyDescent="0.35">
      <c r="F12" s="2">
        <v>0.28999999999999998</v>
      </c>
      <c r="G12" s="2">
        <f t="shared" si="2"/>
        <v>0.56959037476800001</v>
      </c>
      <c r="H12" s="2">
        <f t="shared" si="2"/>
        <v>0.56788327476800005</v>
      </c>
      <c r="I12" s="2">
        <f t="shared" si="2"/>
        <v>0.56617617476800008</v>
      </c>
      <c r="J12" s="2">
        <f t="shared" si="2"/>
        <v>0.56446907476800001</v>
      </c>
      <c r="K12" s="2">
        <f t="shared" si="2"/>
        <v>0.56276197476800005</v>
      </c>
      <c r="L12" s="2">
        <f t="shared" si="2"/>
        <v>0.56105487476799998</v>
      </c>
      <c r="M12" s="2">
        <f t="shared" si="2"/>
        <v>0.55934777476800002</v>
      </c>
      <c r="N12" s="2">
        <f t="shared" si="2"/>
        <v>0.55764067476800006</v>
      </c>
      <c r="O12" s="2">
        <f t="shared" si="2"/>
        <v>0.55593357476799998</v>
      </c>
      <c r="P12" s="2">
        <f t="shared" si="2"/>
        <v>0.55422647476800002</v>
      </c>
      <c r="Q12" s="2">
        <f t="shared" si="2"/>
        <v>0.55251937476800006</v>
      </c>
      <c r="R12" s="2">
        <f t="shared" si="2"/>
        <v>0.55081227476799999</v>
      </c>
      <c r="S12" s="2">
        <f t="shared" si="2"/>
        <v>0.54910517476800003</v>
      </c>
      <c r="T12" s="2">
        <f t="shared" si="2"/>
        <v>0.54739807476800006</v>
      </c>
      <c r="U12" s="2">
        <f t="shared" si="2"/>
        <v>0.54569097476799999</v>
      </c>
      <c r="V12" s="2">
        <f t="shared" si="2"/>
        <v>0.54398387476800003</v>
      </c>
      <c r="W12" s="2">
        <f t="shared" si="4"/>
        <v>0.54227677476800007</v>
      </c>
      <c r="X12" s="2">
        <f t="shared" si="4"/>
        <v>0.540569674768</v>
      </c>
      <c r="Y12" s="2">
        <f t="shared" si="4"/>
        <v>0.53886257476800004</v>
      </c>
      <c r="Z12" s="2">
        <f t="shared" si="4"/>
        <v>0.53715547476800007</v>
      </c>
      <c r="AA12" s="2">
        <f t="shared" si="4"/>
        <v>0.535448374768</v>
      </c>
      <c r="AB12" s="2">
        <f t="shared" si="4"/>
        <v>0.53374127476800004</v>
      </c>
      <c r="AC12" s="2">
        <f t="shared" si="4"/>
        <v>0.53203417476799997</v>
      </c>
      <c r="AD12" s="2">
        <f t="shared" si="4"/>
        <v>0.5303270747679999</v>
      </c>
      <c r="AE12" s="2">
        <f t="shared" si="4"/>
        <v>0.52861997476799993</v>
      </c>
      <c r="AF12" s="2">
        <f t="shared" si="4"/>
        <v>0.52691287476799997</v>
      </c>
      <c r="AG12" s="2">
        <f t="shared" si="4"/>
        <v>0.5252057747679999</v>
      </c>
      <c r="AH12" s="2">
        <f t="shared" si="4"/>
        <v>0.52349867476799994</v>
      </c>
      <c r="AI12" s="2">
        <f t="shared" si="4"/>
        <v>0.52179157476799987</v>
      </c>
      <c r="AJ12" s="2">
        <f t="shared" si="4"/>
        <v>0.5200844747679999</v>
      </c>
      <c r="AK12" s="2">
        <f t="shared" ref="AK12:AZ27" si="9">$B$2+($B$3*AK$3)+($B$4*$F12)+($B$5*$F$1)+(($F12-$B$10)*($F$1-$B$11)*$B$6)</f>
        <v>0.51837737476799994</v>
      </c>
      <c r="AL12" s="2">
        <f t="shared" si="9"/>
        <v>0.51667027476799987</v>
      </c>
      <c r="AM12" s="2">
        <f t="shared" si="9"/>
        <v>0.51496317476799991</v>
      </c>
      <c r="AN12" s="2">
        <f t="shared" si="9"/>
        <v>0.51325607476799995</v>
      </c>
      <c r="AO12" s="2">
        <f t="shared" si="9"/>
        <v>0.51154897476799988</v>
      </c>
      <c r="AP12" s="2">
        <f t="shared" si="9"/>
        <v>0.50984187476799991</v>
      </c>
      <c r="AQ12" s="2">
        <f t="shared" si="9"/>
        <v>0.50813477476799995</v>
      </c>
      <c r="AR12" s="2">
        <f t="shared" si="9"/>
        <v>0.50642767476799988</v>
      </c>
      <c r="AS12" s="2">
        <f t="shared" si="9"/>
        <v>0.50472057476799992</v>
      </c>
      <c r="AT12" s="2">
        <f t="shared" si="9"/>
        <v>0.50301347476799996</v>
      </c>
      <c r="AU12" s="2">
        <f t="shared" si="9"/>
        <v>0.50130637476799988</v>
      </c>
      <c r="AV12" s="2">
        <f t="shared" si="9"/>
        <v>0.49959927476799992</v>
      </c>
      <c r="AW12" s="2">
        <f t="shared" si="9"/>
        <v>0.49789217476799996</v>
      </c>
      <c r="AX12" s="2">
        <f t="shared" si="9"/>
        <v>0.49618507476799989</v>
      </c>
      <c r="AY12" s="2">
        <f t="shared" si="9"/>
        <v>0.49447797476799993</v>
      </c>
      <c r="AZ12" s="2">
        <f t="shared" si="9"/>
        <v>0.49277087476799991</v>
      </c>
      <c r="BA12" s="2">
        <f t="shared" ref="BA12:BP27" si="10">$B$2+($B$3*BA$3)+($B$4*$F12)+($B$5*$F$1)+(($F12-$B$10)*($F$1-$B$11)*$B$6)</f>
        <v>0.49106377476799989</v>
      </c>
      <c r="BB12" s="2">
        <f t="shared" si="10"/>
        <v>0.48935667476799993</v>
      </c>
      <c r="BC12" s="2">
        <f t="shared" si="10"/>
        <v>0.48764957476799992</v>
      </c>
      <c r="BD12" s="2">
        <f t="shared" si="10"/>
        <v>0.4859424747679999</v>
      </c>
      <c r="BE12" s="2">
        <f t="shared" si="10"/>
        <v>0.48423537476799994</v>
      </c>
      <c r="BF12" s="2">
        <f t="shared" si="10"/>
        <v>0.48252827476799992</v>
      </c>
      <c r="BG12" s="2">
        <f t="shared" si="10"/>
        <v>0.4808211747679999</v>
      </c>
      <c r="BH12" s="2">
        <f t="shared" si="10"/>
        <v>0.47911407476799994</v>
      </c>
      <c r="BI12" s="2">
        <f t="shared" si="10"/>
        <v>0.47740697476799993</v>
      </c>
      <c r="BJ12" s="2">
        <f t="shared" si="10"/>
        <v>0.47569987476799991</v>
      </c>
      <c r="BK12" s="2">
        <f t="shared" si="10"/>
        <v>0.47399277476799995</v>
      </c>
      <c r="BL12" s="2">
        <f t="shared" si="10"/>
        <v>0.47228567476799993</v>
      </c>
      <c r="BM12" s="2">
        <f t="shared" si="10"/>
        <v>0.47057857476799991</v>
      </c>
      <c r="BN12" s="2">
        <f t="shared" si="10"/>
        <v>0.4688714747679999</v>
      </c>
      <c r="BO12" s="2">
        <f t="shared" si="10"/>
        <v>0.46716437476799988</v>
      </c>
      <c r="BP12" s="2">
        <f t="shared" si="10"/>
        <v>0.46545727476799992</v>
      </c>
      <c r="BQ12" s="2">
        <f t="shared" ref="BQ12:CF27" si="11">$B$2+($B$3*BQ$3)+($B$4*$F12)+($B$5*$F$1)+(($F12-$B$10)*($F$1-$B$11)*$B$6)</f>
        <v>0.46375017476799996</v>
      </c>
      <c r="BR12" s="2">
        <f t="shared" si="11"/>
        <v>0.46204307476799994</v>
      </c>
      <c r="BS12" s="2">
        <f t="shared" si="11"/>
        <v>0.46033597476799992</v>
      </c>
      <c r="BT12" s="2">
        <f t="shared" si="11"/>
        <v>0.45862887476799991</v>
      </c>
      <c r="BU12" s="2">
        <f t="shared" si="11"/>
        <v>0.45692177476799989</v>
      </c>
      <c r="BV12" s="2">
        <f t="shared" si="11"/>
        <v>0.45521467476799993</v>
      </c>
      <c r="BW12" s="2">
        <f t="shared" si="11"/>
        <v>0.45350757476799991</v>
      </c>
      <c r="BX12" s="2">
        <f t="shared" si="11"/>
        <v>0.45180047476799989</v>
      </c>
      <c r="BY12" s="2">
        <f t="shared" si="11"/>
        <v>0.45009337476799993</v>
      </c>
      <c r="BZ12" s="2">
        <f t="shared" si="11"/>
        <v>0.44838627476799992</v>
      </c>
      <c r="CA12" s="2">
        <f t="shared" si="11"/>
        <v>0.4466791747679999</v>
      </c>
      <c r="CB12" s="2">
        <f t="shared" si="11"/>
        <v>0.44497207476799994</v>
      </c>
      <c r="CC12" s="2">
        <f t="shared" si="11"/>
        <v>0.44326497476799992</v>
      </c>
      <c r="CD12" s="2">
        <f t="shared" si="11"/>
        <v>0.4415578747679999</v>
      </c>
      <c r="CE12" s="2">
        <f t="shared" si="11"/>
        <v>0.43985077476799994</v>
      </c>
      <c r="CF12" s="2">
        <f t="shared" si="11"/>
        <v>0.43814367476799992</v>
      </c>
      <c r="CG12" s="2">
        <f t="shared" ref="CG12:CV38" si="12">$B$2+($B$3*CG$3)+($B$4*$F12)+($B$5*$F$1)+(($F12-$B$10)*($F$1-$B$11)*$B$6)</f>
        <v>0.43643657476799991</v>
      </c>
      <c r="CH12" s="2">
        <f t="shared" si="12"/>
        <v>0.43472947476799995</v>
      </c>
      <c r="CI12" s="2">
        <f t="shared" si="12"/>
        <v>0.43302237476799993</v>
      </c>
      <c r="CJ12" s="2">
        <f t="shared" si="5"/>
        <v>0.43131527476799991</v>
      </c>
      <c r="CK12" s="2">
        <f t="shared" si="5"/>
        <v>0.42960817476799995</v>
      </c>
      <c r="CL12" s="2">
        <f t="shared" si="5"/>
        <v>0.42790107476799988</v>
      </c>
      <c r="CM12" s="2">
        <f t="shared" si="6"/>
        <v>0.42619397476799992</v>
      </c>
      <c r="CN12" s="2">
        <f t="shared" si="6"/>
        <v>0.4244868747679999</v>
      </c>
      <c r="CO12" s="2">
        <f t="shared" si="6"/>
        <v>0.42277977476799994</v>
      </c>
      <c r="CP12" s="2">
        <f t="shared" si="6"/>
        <v>0.42107267476799992</v>
      </c>
      <c r="CQ12" s="2">
        <f t="shared" si="6"/>
        <v>0.41936557476799996</v>
      </c>
      <c r="CR12" s="2">
        <f t="shared" si="6"/>
        <v>0.41765847476799989</v>
      </c>
      <c r="CS12" s="2">
        <f t="shared" si="6"/>
        <v>0.41595137476799993</v>
      </c>
      <c r="CT12" s="2">
        <f t="shared" si="6"/>
        <v>0.41424427476799991</v>
      </c>
      <c r="CU12" s="2">
        <f t="shared" si="6"/>
        <v>0.41253717476799989</v>
      </c>
      <c r="CV12" s="2">
        <f t="shared" si="6"/>
        <v>0.41083007476799993</v>
      </c>
      <c r="CW12" s="2">
        <f t="shared" si="6"/>
        <v>0.40912297476799991</v>
      </c>
      <c r="CX12" s="2">
        <f t="shared" si="6"/>
        <v>0.4074158747679999</v>
      </c>
      <c r="CY12" s="2">
        <f t="shared" si="6"/>
        <v>0.40570877476799994</v>
      </c>
      <c r="CZ12" s="2">
        <f t="shared" si="6"/>
        <v>0.40400167476799992</v>
      </c>
      <c r="DA12" s="2">
        <f t="shared" si="6"/>
        <v>0.4022945747679999</v>
      </c>
      <c r="DB12" s="2">
        <f t="shared" si="6"/>
        <v>0.40058747476799994</v>
      </c>
      <c r="DC12" s="2">
        <f t="shared" si="7"/>
        <v>0.39888037476799987</v>
      </c>
      <c r="DD12" s="2">
        <f t="shared" si="7"/>
        <v>0.39717327476799991</v>
      </c>
      <c r="DE12" s="2">
        <f t="shared" si="7"/>
        <v>0.39546617476799995</v>
      </c>
      <c r="DF12" s="2">
        <f t="shared" si="7"/>
        <v>0.39375907476799987</v>
      </c>
      <c r="DG12" s="2">
        <f t="shared" si="7"/>
        <v>0.39205197476799991</v>
      </c>
      <c r="DH12" s="2">
        <f t="shared" si="7"/>
        <v>0.39034487476799995</v>
      </c>
      <c r="DI12" s="2">
        <f t="shared" si="7"/>
        <v>0.38863777476799993</v>
      </c>
      <c r="DJ12" s="2">
        <f t="shared" si="7"/>
        <v>0.38693067476799992</v>
      </c>
      <c r="DK12" s="2">
        <f t="shared" si="7"/>
        <v>0.38522357476799995</v>
      </c>
      <c r="DL12" s="2">
        <f t="shared" si="7"/>
        <v>0.38351647476799994</v>
      </c>
      <c r="DM12" s="2">
        <f t="shared" si="7"/>
        <v>0.38180937476799992</v>
      </c>
      <c r="DN12" s="2">
        <f t="shared" si="7"/>
        <v>0.38010227476799996</v>
      </c>
      <c r="DO12" s="2">
        <f t="shared" si="7"/>
        <v>0.37839517476799989</v>
      </c>
      <c r="DP12" s="2">
        <f t="shared" si="7"/>
        <v>0.37668807476799993</v>
      </c>
      <c r="DQ12" s="2">
        <f t="shared" si="7"/>
        <v>0.37498097476799996</v>
      </c>
      <c r="DR12" s="2">
        <f t="shared" si="7"/>
        <v>0.37327387476799989</v>
      </c>
      <c r="DS12" s="2">
        <f t="shared" si="8"/>
        <v>0.37156677476799993</v>
      </c>
      <c r="DT12" s="2">
        <f t="shared" si="8"/>
        <v>0.36985967476799991</v>
      </c>
      <c r="DU12" s="2">
        <f t="shared" si="8"/>
        <v>0.3681525747679999</v>
      </c>
      <c r="DV12" s="2">
        <f t="shared" si="8"/>
        <v>0.36644547476799993</v>
      </c>
      <c r="DW12" s="2">
        <f t="shared" si="8"/>
        <v>0.36473837476799992</v>
      </c>
      <c r="DX12" s="2">
        <f t="shared" si="8"/>
        <v>0.3630312747679999</v>
      </c>
      <c r="DY12" s="2">
        <f t="shared" si="8"/>
        <v>0.36132417476799994</v>
      </c>
      <c r="DZ12" s="2">
        <f t="shared" si="8"/>
        <v>0.35961707476799992</v>
      </c>
      <c r="EA12" s="2">
        <f t="shared" si="8"/>
        <v>0.35790997476799991</v>
      </c>
      <c r="EB12" s="2">
        <f t="shared" si="8"/>
        <v>0.35620287476799994</v>
      </c>
      <c r="EC12" s="2">
        <f t="shared" si="8"/>
        <v>0.35449577476799987</v>
      </c>
      <c r="ED12" s="2">
        <f t="shared" si="8"/>
        <v>0.35278867476799991</v>
      </c>
    </row>
    <row r="13" spans="1:134" x14ac:dyDescent="0.35">
      <c r="F13" s="2">
        <v>0.31</v>
      </c>
      <c r="G13" s="2">
        <f t="shared" si="2"/>
        <v>0.56384955956799998</v>
      </c>
      <c r="H13" s="2">
        <f t="shared" si="2"/>
        <v>0.56214245956800002</v>
      </c>
      <c r="I13" s="2">
        <f t="shared" si="2"/>
        <v>0.56043535956800006</v>
      </c>
      <c r="J13" s="2">
        <f t="shared" si="2"/>
        <v>0.55872825956799999</v>
      </c>
      <c r="K13" s="2">
        <f t="shared" si="2"/>
        <v>0.55702115956800002</v>
      </c>
      <c r="L13" s="2">
        <f t="shared" si="2"/>
        <v>0.55531405956799995</v>
      </c>
      <c r="M13" s="2">
        <f t="shared" si="2"/>
        <v>0.55360695956799999</v>
      </c>
      <c r="N13" s="2">
        <f t="shared" si="2"/>
        <v>0.55189985956800003</v>
      </c>
      <c r="O13" s="2">
        <f t="shared" si="2"/>
        <v>0.55019275956799996</v>
      </c>
      <c r="P13" s="2">
        <f t="shared" si="2"/>
        <v>0.54848565956799999</v>
      </c>
      <c r="Q13" s="2">
        <f t="shared" si="2"/>
        <v>0.54677855956800003</v>
      </c>
      <c r="R13" s="2">
        <f t="shared" si="2"/>
        <v>0.54507145956799996</v>
      </c>
      <c r="S13" s="2">
        <f t="shared" si="2"/>
        <v>0.543364359568</v>
      </c>
      <c r="T13" s="2">
        <f t="shared" si="2"/>
        <v>0.54165725956800004</v>
      </c>
      <c r="U13" s="2">
        <f t="shared" si="2"/>
        <v>0.53995015956799997</v>
      </c>
      <c r="V13" s="2">
        <f t="shared" si="2"/>
        <v>0.538243059568</v>
      </c>
      <c r="W13" s="2">
        <f t="shared" ref="W13:AL28" si="13">$B$2+($B$3*W$3)+($B$4*$F13)+($B$5*$F$1)+(($F13-$B$10)*($F$1-$B$11)*$B$6)</f>
        <v>0.53653595956800004</v>
      </c>
      <c r="X13" s="2">
        <f t="shared" si="13"/>
        <v>0.53482885956799997</v>
      </c>
      <c r="Y13" s="2">
        <f t="shared" si="13"/>
        <v>0.53312175956800001</v>
      </c>
      <c r="Z13" s="2">
        <f t="shared" si="13"/>
        <v>0.53141465956800005</v>
      </c>
      <c r="AA13" s="2">
        <f t="shared" si="13"/>
        <v>0.52970755956799997</v>
      </c>
      <c r="AB13" s="2">
        <f t="shared" si="13"/>
        <v>0.52800045956800001</v>
      </c>
      <c r="AC13" s="2">
        <f t="shared" si="13"/>
        <v>0.52629335956800005</v>
      </c>
      <c r="AD13" s="2">
        <f t="shared" si="13"/>
        <v>0.52458625956799998</v>
      </c>
      <c r="AE13" s="2">
        <f t="shared" si="13"/>
        <v>0.52287915956800002</v>
      </c>
      <c r="AF13" s="2">
        <f t="shared" si="13"/>
        <v>0.52117205956800006</v>
      </c>
      <c r="AG13" s="2">
        <f t="shared" si="13"/>
        <v>0.51946495956799998</v>
      </c>
      <c r="AH13" s="2">
        <f t="shared" si="13"/>
        <v>0.51775785956800002</v>
      </c>
      <c r="AI13" s="2">
        <f t="shared" si="13"/>
        <v>0.51605075956799995</v>
      </c>
      <c r="AJ13" s="2">
        <f t="shared" si="13"/>
        <v>0.51434365956799999</v>
      </c>
      <c r="AK13" s="2">
        <f t="shared" si="13"/>
        <v>0.51263655956800003</v>
      </c>
      <c r="AL13" s="2">
        <f t="shared" si="13"/>
        <v>0.51092945956799996</v>
      </c>
      <c r="AM13" s="2">
        <f t="shared" si="9"/>
        <v>0.50922235956799999</v>
      </c>
      <c r="AN13" s="2">
        <f t="shared" si="9"/>
        <v>0.50751525956800003</v>
      </c>
      <c r="AO13" s="2">
        <f t="shared" si="9"/>
        <v>0.50580815956799996</v>
      </c>
      <c r="AP13" s="2">
        <f t="shared" si="9"/>
        <v>0.504101059568</v>
      </c>
      <c r="AQ13" s="2">
        <f t="shared" si="9"/>
        <v>0.50239395956800004</v>
      </c>
      <c r="AR13" s="2">
        <f t="shared" si="9"/>
        <v>0.50068685956799996</v>
      </c>
      <c r="AS13" s="2">
        <f t="shared" si="9"/>
        <v>0.49897975956799995</v>
      </c>
      <c r="AT13" s="2">
        <f t="shared" si="9"/>
        <v>0.49727265956799999</v>
      </c>
      <c r="AU13" s="2">
        <f t="shared" si="9"/>
        <v>0.49556555956799991</v>
      </c>
      <c r="AV13" s="2">
        <f t="shared" si="9"/>
        <v>0.49385845956799995</v>
      </c>
      <c r="AW13" s="2">
        <f t="shared" si="9"/>
        <v>0.49215135956799999</v>
      </c>
      <c r="AX13" s="2">
        <f t="shared" si="9"/>
        <v>0.49044425956799992</v>
      </c>
      <c r="AY13" s="2">
        <f t="shared" si="9"/>
        <v>0.48873715956799996</v>
      </c>
      <c r="AZ13" s="2">
        <f t="shared" si="9"/>
        <v>0.48703005956799994</v>
      </c>
      <c r="BA13" s="2">
        <f t="shared" si="10"/>
        <v>0.48532295956799992</v>
      </c>
      <c r="BB13" s="2">
        <f t="shared" si="10"/>
        <v>0.48361585956799996</v>
      </c>
      <c r="BC13" s="2">
        <f t="shared" si="10"/>
        <v>0.48190875956799994</v>
      </c>
      <c r="BD13" s="2">
        <f t="shared" si="10"/>
        <v>0.48020165956799993</v>
      </c>
      <c r="BE13" s="2">
        <f t="shared" si="10"/>
        <v>0.47849455956799997</v>
      </c>
      <c r="BF13" s="2">
        <f t="shared" si="10"/>
        <v>0.47678745956799995</v>
      </c>
      <c r="BG13" s="2">
        <f t="shared" si="10"/>
        <v>0.47508035956799993</v>
      </c>
      <c r="BH13" s="2">
        <f t="shared" si="10"/>
        <v>0.47337325956799997</v>
      </c>
      <c r="BI13" s="2">
        <f t="shared" si="10"/>
        <v>0.47166615956799995</v>
      </c>
      <c r="BJ13" s="2">
        <f t="shared" si="10"/>
        <v>0.46995905956799994</v>
      </c>
      <c r="BK13" s="2">
        <f t="shared" si="10"/>
        <v>0.46825195956799998</v>
      </c>
      <c r="BL13" s="2">
        <f t="shared" si="10"/>
        <v>0.46654485956799996</v>
      </c>
      <c r="BM13" s="2">
        <f t="shared" si="10"/>
        <v>0.46483775956799994</v>
      </c>
      <c r="BN13" s="2">
        <f t="shared" si="10"/>
        <v>0.46313065956799992</v>
      </c>
      <c r="BO13" s="2">
        <f t="shared" si="10"/>
        <v>0.46142355956799991</v>
      </c>
      <c r="BP13" s="2">
        <f t="shared" si="10"/>
        <v>0.45971645956799995</v>
      </c>
      <c r="BQ13" s="2">
        <f t="shared" si="11"/>
        <v>0.45800935956799999</v>
      </c>
      <c r="BR13" s="2">
        <f t="shared" si="11"/>
        <v>0.45630225956799997</v>
      </c>
      <c r="BS13" s="2">
        <f t="shared" si="11"/>
        <v>0.45459515956799995</v>
      </c>
      <c r="BT13" s="2">
        <f t="shared" si="11"/>
        <v>0.45288805956799993</v>
      </c>
      <c r="BU13" s="2">
        <f t="shared" si="11"/>
        <v>0.45118095956799992</v>
      </c>
      <c r="BV13" s="2">
        <f t="shared" si="11"/>
        <v>0.44947385956799996</v>
      </c>
      <c r="BW13" s="2">
        <f t="shared" si="11"/>
        <v>0.44776675956799994</v>
      </c>
      <c r="BX13" s="2">
        <f t="shared" si="11"/>
        <v>0.44605965956799992</v>
      </c>
      <c r="BY13" s="2">
        <f t="shared" si="11"/>
        <v>0.44435255956799996</v>
      </c>
      <c r="BZ13" s="2">
        <f t="shared" si="11"/>
        <v>0.44264545956799994</v>
      </c>
      <c r="CA13" s="2">
        <f t="shared" si="11"/>
        <v>0.44093835956799993</v>
      </c>
      <c r="CB13" s="2">
        <f t="shared" si="11"/>
        <v>0.43923125956799997</v>
      </c>
      <c r="CC13" s="2">
        <f t="shared" si="11"/>
        <v>0.43752415956799995</v>
      </c>
      <c r="CD13" s="2">
        <f t="shared" si="11"/>
        <v>0.43581705956799993</v>
      </c>
      <c r="CE13" s="2">
        <f t="shared" si="11"/>
        <v>0.43410995956799997</v>
      </c>
      <c r="CF13" s="2">
        <f t="shared" si="11"/>
        <v>0.43240285956799995</v>
      </c>
      <c r="CG13" s="2">
        <f t="shared" si="12"/>
        <v>0.43069575956799994</v>
      </c>
      <c r="CH13" s="2">
        <f t="shared" si="12"/>
        <v>0.42898865956799997</v>
      </c>
      <c r="CI13" s="2">
        <f t="shared" si="12"/>
        <v>0.42728155956799996</v>
      </c>
      <c r="CJ13" s="2">
        <f t="shared" si="5"/>
        <v>0.42557445956799994</v>
      </c>
      <c r="CK13" s="2">
        <f t="shared" si="5"/>
        <v>0.42386735956799998</v>
      </c>
      <c r="CL13" s="2">
        <f t="shared" si="5"/>
        <v>0.42216025956799991</v>
      </c>
      <c r="CM13" s="2">
        <f t="shared" si="6"/>
        <v>0.42045315956799995</v>
      </c>
      <c r="CN13" s="2">
        <f t="shared" si="6"/>
        <v>0.41874605956799993</v>
      </c>
      <c r="CO13" s="2">
        <f t="shared" si="6"/>
        <v>0.41703895956799997</v>
      </c>
      <c r="CP13" s="2">
        <f t="shared" si="6"/>
        <v>0.41533185956799995</v>
      </c>
      <c r="CQ13" s="2">
        <f t="shared" si="6"/>
        <v>0.41362475956799999</v>
      </c>
      <c r="CR13" s="2">
        <f t="shared" si="6"/>
        <v>0.41191765956799992</v>
      </c>
      <c r="CS13" s="2">
        <f t="shared" si="6"/>
        <v>0.41021055956799996</v>
      </c>
      <c r="CT13" s="2">
        <f t="shared" si="6"/>
        <v>0.40850345956799994</v>
      </c>
      <c r="CU13" s="2">
        <f t="shared" si="6"/>
        <v>0.40679635956799992</v>
      </c>
      <c r="CV13" s="2">
        <f t="shared" si="6"/>
        <v>0.40508925956799996</v>
      </c>
      <c r="CW13" s="2">
        <f t="shared" si="6"/>
        <v>0.40338215956799994</v>
      </c>
      <c r="CX13" s="2">
        <f t="shared" si="6"/>
        <v>0.40167505956799993</v>
      </c>
      <c r="CY13" s="2">
        <f t="shared" si="6"/>
        <v>0.39996795956799996</v>
      </c>
      <c r="CZ13" s="2">
        <f t="shared" si="6"/>
        <v>0.39826085956799995</v>
      </c>
      <c r="DA13" s="2">
        <f t="shared" si="6"/>
        <v>0.39655375956799993</v>
      </c>
      <c r="DB13" s="2">
        <f t="shared" si="6"/>
        <v>0.39484665956799997</v>
      </c>
      <c r="DC13" s="2">
        <f t="shared" si="7"/>
        <v>0.3931395595679999</v>
      </c>
      <c r="DD13" s="2">
        <f t="shared" si="7"/>
        <v>0.39143245956799994</v>
      </c>
      <c r="DE13" s="2">
        <f t="shared" si="7"/>
        <v>0.38972535956799997</v>
      </c>
      <c r="DF13" s="2">
        <f t="shared" si="7"/>
        <v>0.3880182595679999</v>
      </c>
      <c r="DG13" s="2">
        <f t="shared" si="7"/>
        <v>0.38631115956799994</v>
      </c>
      <c r="DH13" s="2">
        <f t="shared" si="7"/>
        <v>0.38460405956799998</v>
      </c>
      <c r="DI13" s="2">
        <f t="shared" si="7"/>
        <v>0.38289695956799996</v>
      </c>
      <c r="DJ13" s="2">
        <f t="shared" si="7"/>
        <v>0.38118985956799994</v>
      </c>
      <c r="DK13" s="2">
        <f t="shared" si="7"/>
        <v>0.37948275956799998</v>
      </c>
      <c r="DL13" s="2">
        <f t="shared" si="7"/>
        <v>0.37777565956799997</v>
      </c>
      <c r="DM13" s="2">
        <f t="shared" si="7"/>
        <v>0.37606855956799995</v>
      </c>
      <c r="DN13" s="2">
        <f t="shared" si="7"/>
        <v>0.37436145956799999</v>
      </c>
      <c r="DO13" s="2">
        <f t="shared" si="7"/>
        <v>0.37265435956799992</v>
      </c>
      <c r="DP13" s="2">
        <f t="shared" si="7"/>
        <v>0.37094725956799995</v>
      </c>
      <c r="DQ13" s="2">
        <f t="shared" si="7"/>
        <v>0.36924015956799999</v>
      </c>
      <c r="DR13" s="2">
        <f t="shared" si="7"/>
        <v>0.36753305956799992</v>
      </c>
      <c r="DS13" s="2">
        <f t="shared" si="8"/>
        <v>0.36582595956799996</v>
      </c>
      <c r="DT13" s="2">
        <f t="shared" si="8"/>
        <v>0.36411885956799994</v>
      </c>
      <c r="DU13" s="2">
        <f t="shared" si="8"/>
        <v>0.36241175956799992</v>
      </c>
      <c r="DV13" s="2">
        <f t="shared" si="8"/>
        <v>0.36070465956799996</v>
      </c>
      <c r="DW13" s="2">
        <f t="shared" si="8"/>
        <v>0.35899755956799995</v>
      </c>
      <c r="DX13" s="2">
        <f t="shared" si="8"/>
        <v>0.35729045956799993</v>
      </c>
      <c r="DY13" s="2">
        <f t="shared" si="8"/>
        <v>0.35558335956799997</v>
      </c>
      <c r="DZ13" s="2">
        <f t="shared" si="8"/>
        <v>0.35387625956799995</v>
      </c>
      <c r="EA13" s="2">
        <f t="shared" si="8"/>
        <v>0.35216915956799993</v>
      </c>
      <c r="EB13" s="2">
        <f t="shared" si="8"/>
        <v>0.35046205956799997</v>
      </c>
      <c r="EC13" s="2">
        <f t="shared" si="8"/>
        <v>0.3487549595679999</v>
      </c>
      <c r="ED13" s="2">
        <f t="shared" si="8"/>
        <v>0.34704785956799994</v>
      </c>
    </row>
    <row r="14" spans="1:134" x14ac:dyDescent="0.35">
      <c r="F14" s="2">
        <v>0.33</v>
      </c>
      <c r="G14" s="2">
        <f t="shared" si="2"/>
        <v>0.55810874436800006</v>
      </c>
      <c r="H14" s="2">
        <f t="shared" si="2"/>
        <v>0.5564016443680001</v>
      </c>
      <c r="I14" s="2">
        <f t="shared" si="2"/>
        <v>0.55469454436800014</v>
      </c>
      <c r="J14" s="2">
        <f t="shared" si="2"/>
        <v>0.55298744436800007</v>
      </c>
      <c r="K14" s="2">
        <f t="shared" si="2"/>
        <v>0.55128034436800011</v>
      </c>
      <c r="L14" s="2">
        <f t="shared" si="2"/>
        <v>0.54957324436800004</v>
      </c>
      <c r="M14" s="2">
        <f t="shared" si="2"/>
        <v>0.54786614436800007</v>
      </c>
      <c r="N14" s="2">
        <f t="shared" si="2"/>
        <v>0.54615904436800011</v>
      </c>
      <c r="O14" s="2">
        <f t="shared" si="2"/>
        <v>0.54445194436799993</v>
      </c>
      <c r="P14" s="2">
        <f t="shared" si="2"/>
        <v>0.54274484436799997</v>
      </c>
      <c r="Q14" s="2">
        <f t="shared" si="2"/>
        <v>0.54103774436800001</v>
      </c>
      <c r="R14" s="2">
        <f t="shared" si="2"/>
        <v>0.53933064436799993</v>
      </c>
      <c r="S14" s="2">
        <f t="shared" si="2"/>
        <v>0.53762354436799997</v>
      </c>
      <c r="T14" s="2">
        <f t="shared" si="2"/>
        <v>0.53591644436800001</v>
      </c>
      <c r="U14" s="2">
        <f t="shared" si="2"/>
        <v>0.53420934436799994</v>
      </c>
      <c r="V14" s="2">
        <f t="shared" si="2"/>
        <v>0.53250224436799998</v>
      </c>
      <c r="W14" s="2">
        <f t="shared" si="13"/>
        <v>0.53079514436800002</v>
      </c>
      <c r="X14" s="2">
        <f t="shared" si="13"/>
        <v>0.52908804436799994</v>
      </c>
      <c r="Y14" s="2">
        <f t="shared" si="13"/>
        <v>0.52738094436799998</v>
      </c>
      <c r="Z14" s="2">
        <f t="shared" si="13"/>
        <v>0.52567384436800002</v>
      </c>
      <c r="AA14" s="2">
        <f t="shared" si="13"/>
        <v>0.52396674436799995</v>
      </c>
      <c r="AB14" s="2">
        <f t="shared" si="13"/>
        <v>0.52225964436799999</v>
      </c>
      <c r="AC14" s="2">
        <f t="shared" si="13"/>
        <v>0.52055254436800003</v>
      </c>
      <c r="AD14" s="2">
        <f t="shared" si="13"/>
        <v>0.51884544436799995</v>
      </c>
      <c r="AE14" s="2">
        <f t="shared" si="13"/>
        <v>0.51713834436799999</v>
      </c>
      <c r="AF14" s="2">
        <f t="shared" si="13"/>
        <v>0.51543124436800003</v>
      </c>
      <c r="AG14" s="2">
        <f t="shared" si="13"/>
        <v>0.51372414436799996</v>
      </c>
      <c r="AH14" s="2">
        <f t="shared" si="13"/>
        <v>0.512017044368</v>
      </c>
      <c r="AI14" s="2">
        <f t="shared" si="13"/>
        <v>0.51030994436799992</v>
      </c>
      <c r="AJ14" s="2">
        <f t="shared" si="13"/>
        <v>0.50860284436799996</v>
      </c>
      <c r="AK14" s="2">
        <f t="shared" si="13"/>
        <v>0.506895744368</v>
      </c>
      <c r="AL14" s="2">
        <f t="shared" si="13"/>
        <v>0.50518864436799993</v>
      </c>
      <c r="AM14" s="2">
        <f t="shared" si="9"/>
        <v>0.50348154436799997</v>
      </c>
      <c r="AN14" s="2">
        <f t="shared" si="9"/>
        <v>0.50177444436800001</v>
      </c>
      <c r="AO14" s="2">
        <f t="shared" si="9"/>
        <v>0.50006734436799993</v>
      </c>
      <c r="AP14" s="2">
        <f t="shared" si="9"/>
        <v>0.49836024436799992</v>
      </c>
      <c r="AQ14" s="2">
        <f t="shared" si="9"/>
        <v>0.49665314436799995</v>
      </c>
      <c r="AR14" s="2">
        <f t="shared" si="9"/>
        <v>0.49494604436799988</v>
      </c>
      <c r="AS14" s="2">
        <f t="shared" si="9"/>
        <v>0.49323894436799992</v>
      </c>
      <c r="AT14" s="2">
        <f t="shared" si="9"/>
        <v>0.49153184436799996</v>
      </c>
      <c r="AU14" s="2">
        <f t="shared" si="9"/>
        <v>0.48982474436799989</v>
      </c>
      <c r="AV14" s="2">
        <f t="shared" si="9"/>
        <v>0.48811764436799993</v>
      </c>
      <c r="AW14" s="2">
        <f t="shared" si="9"/>
        <v>0.48641054436799996</v>
      </c>
      <c r="AX14" s="2">
        <f t="shared" si="9"/>
        <v>0.48470344436799989</v>
      </c>
      <c r="AY14" s="2">
        <f t="shared" si="9"/>
        <v>0.48299634436799993</v>
      </c>
      <c r="AZ14" s="2">
        <f t="shared" si="9"/>
        <v>0.48128924436799991</v>
      </c>
      <c r="BA14" s="2">
        <f t="shared" si="10"/>
        <v>0.4795821443679999</v>
      </c>
      <c r="BB14" s="2">
        <f t="shared" si="10"/>
        <v>0.47787504436799993</v>
      </c>
      <c r="BC14" s="2">
        <f t="shared" si="10"/>
        <v>0.47616794436799992</v>
      </c>
      <c r="BD14" s="2">
        <f t="shared" si="10"/>
        <v>0.4744608443679999</v>
      </c>
      <c r="BE14" s="2">
        <f t="shared" si="10"/>
        <v>0.47275374436799994</v>
      </c>
      <c r="BF14" s="2">
        <f t="shared" si="10"/>
        <v>0.47104664436799992</v>
      </c>
      <c r="BG14" s="2">
        <f t="shared" si="10"/>
        <v>0.46933954436799991</v>
      </c>
      <c r="BH14" s="2">
        <f t="shared" si="10"/>
        <v>0.46763244436799994</v>
      </c>
      <c r="BI14" s="2">
        <f t="shared" si="10"/>
        <v>0.46592534436799993</v>
      </c>
      <c r="BJ14" s="2">
        <f t="shared" si="10"/>
        <v>0.46421824436799991</v>
      </c>
      <c r="BK14" s="2">
        <f t="shared" si="10"/>
        <v>0.46251114436799995</v>
      </c>
      <c r="BL14" s="2">
        <f t="shared" si="10"/>
        <v>0.46080404436799993</v>
      </c>
      <c r="BM14" s="2">
        <f t="shared" si="10"/>
        <v>0.45909694436799992</v>
      </c>
      <c r="BN14" s="2">
        <f t="shared" si="10"/>
        <v>0.4573898443679999</v>
      </c>
      <c r="BO14" s="2">
        <f t="shared" si="10"/>
        <v>0.45568274436799988</v>
      </c>
      <c r="BP14" s="2">
        <f t="shared" si="10"/>
        <v>0.45397564436799992</v>
      </c>
      <c r="BQ14" s="2">
        <f t="shared" si="11"/>
        <v>0.45226854436799996</v>
      </c>
      <c r="BR14" s="2">
        <f t="shared" si="11"/>
        <v>0.45056144436799994</v>
      </c>
      <c r="BS14" s="2">
        <f t="shared" si="11"/>
        <v>0.44885434436799992</v>
      </c>
      <c r="BT14" s="2">
        <f t="shared" si="11"/>
        <v>0.44714724436799991</v>
      </c>
      <c r="BU14" s="2">
        <f t="shared" si="11"/>
        <v>0.44544014436799989</v>
      </c>
      <c r="BV14" s="2">
        <f t="shared" si="11"/>
        <v>0.44373304436799993</v>
      </c>
      <c r="BW14" s="2">
        <f t="shared" si="11"/>
        <v>0.44202594436799991</v>
      </c>
      <c r="BX14" s="2">
        <f t="shared" si="11"/>
        <v>0.4403188443679999</v>
      </c>
      <c r="BY14" s="2">
        <f t="shared" si="11"/>
        <v>0.43861174436799993</v>
      </c>
      <c r="BZ14" s="2">
        <f t="shared" si="11"/>
        <v>0.43690464436799992</v>
      </c>
      <c r="CA14" s="2">
        <f t="shared" si="11"/>
        <v>0.4351975443679999</v>
      </c>
      <c r="CB14" s="2">
        <f t="shared" si="11"/>
        <v>0.43349044436799994</v>
      </c>
      <c r="CC14" s="2">
        <f t="shared" si="11"/>
        <v>0.43178334436799992</v>
      </c>
      <c r="CD14" s="2">
        <f t="shared" si="11"/>
        <v>0.4300762443679999</v>
      </c>
      <c r="CE14" s="2">
        <f t="shared" si="11"/>
        <v>0.42836914436799994</v>
      </c>
      <c r="CF14" s="2">
        <f t="shared" si="11"/>
        <v>0.42666204436799993</v>
      </c>
      <c r="CG14" s="2">
        <f t="shared" si="12"/>
        <v>0.42495494436799991</v>
      </c>
      <c r="CH14" s="2">
        <f t="shared" si="12"/>
        <v>0.42324784436799995</v>
      </c>
      <c r="CI14" s="2">
        <f t="shared" si="12"/>
        <v>0.42154074436799993</v>
      </c>
      <c r="CJ14" s="2">
        <f t="shared" si="5"/>
        <v>0.41983364436799991</v>
      </c>
      <c r="CK14" s="2">
        <f t="shared" si="5"/>
        <v>0.41812654436799995</v>
      </c>
      <c r="CL14" s="2">
        <f t="shared" si="5"/>
        <v>0.41641944436799988</v>
      </c>
      <c r="CM14" s="2">
        <f t="shared" si="6"/>
        <v>0.41471234436799992</v>
      </c>
      <c r="CN14" s="2">
        <f t="shared" si="6"/>
        <v>0.4130052443679999</v>
      </c>
      <c r="CO14" s="2">
        <f t="shared" si="6"/>
        <v>0.41129814436799994</v>
      </c>
      <c r="CP14" s="2">
        <f t="shared" si="6"/>
        <v>0.40959104436799992</v>
      </c>
      <c r="CQ14" s="2">
        <f t="shared" si="6"/>
        <v>0.40788394436799996</v>
      </c>
      <c r="CR14" s="2">
        <f t="shared" si="6"/>
        <v>0.40617684436799989</v>
      </c>
      <c r="CS14" s="2">
        <f t="shared" si="6"/>
        <v>0.40446974436799993</v>
      </c>
      <c r="CT14" s="2">
        <f t="shared" si="6"/>
        <v>0.40276264436799991</v>
      </c>
      <c r="CU14" s="2">
        <f t="shared" si="6"/>
        <v>0.40105554436799989</v>
      </c>
      <c r="CV14" s="2">
        <f t="shared" si="6"/>
        <v>0.39934844436799993</v>
      </c>
      <c r="CW14" s="2">
        <f t="shared" si="6"/>
        <v>0.39764134436799992</v>
      </c>
      <c r="CX14" s="2">
        <f t="shared" si="6"/>
        <v>0.3959342443679999</v>
      </c>
      <c r="CY14" s="2">
        <f t="shared" si="6"/>
        <v>0.39422714436799994</v>
      </c>
      <c r="CZ14" s="2">
        <f t="shared" si="6"/>
        <v>0.39252004436799992</v>
      </c>
      <c r="DA14" s="2">
        <f t="shared" si="6"/>
        <v>0.3908129443679999</v>
      </c>
      <c r="DB14" s="2">
        <f t="shared" si="6"/>
        <v>0.38910584436799994</v>
      </c>
      <c r="DC14" s="2">
        <f t="shared" si="7"/>
        <v>0.38739874436799987</v>
      </c>
      <c r="DD14" s="2">
        <f t="shared" si="7"/>
        <v>0.38569164436799991</v>
      </c>
      <c r="DE14" s="2">
        <f t="shared" si="7"/>
        <v>0.38398454436799995</v>
      </c>
      <c r="DF14" s="2">
        <f t="shared" si="7"/>
        <v>0.38227744436799987</v>
      </c>
      <c r="DG14" s="2">
        <f t="shared" si="7"/>
        <v>0.38057034436799991</v>
      </c>
      <c r="DH14" s="2">
        <f t="shared" si="7"/>
        <v>0.37886324436799995</v>
      </c>
      <c r="DI14" s="2">
        <f t="shared" si="7"/>
        <v>0.37715614436799993</v>
      </c>
      <c r="DJ14" s="2">
        <f t="shared" si="7"/>
        <v>0.37544904436799992</v>
      </c>
      <c r="DK14" s="2">
        <f t="shared" si="7"/>
        <v>0.37374194436799996</v>
      </c>
      <c r="DL14" s="2">
        <f t="shared" si="7"/>
        <v>0.37203484436799994</v>
      </c>
      <c r="DM14" s="2">
        <f t="shared" si="7"/>
        <v>0.37032774436799992</v>
      </c>
      <c r="DN14" s="2">
        <f t="shared" si="7"/>
        <v>0.36862064436799996</v>
      </c>
      <c r="DO14" s="2">
        <f t="shared" si="7"/>
        <v>0.36691354436799989</v>
      </c>
      <c r="DP14" s="2">
        <f t="shared" si="7"/>
        <v>0.36520644436799993</v>
      </c>
      <c r="DQ14" s="2">
        <f t="shared" si="7"/>
        <v>0.36349934436799997</v>
      </c>
      <c r="DR14" s="2">
        <f t="shared" si="7"/>
        <v>0.36179224436799989</v>
      </c>
      <c r="DS14" s="2">
        <f t="shared" si="8"/>
        <v>0.36008514436799993</v>
      </c>
      <c r="DT14" s="2">
        <f t="shared" si="8"/>
        <v>0.35837804436799992</v>
      </c>
      <c r="DU14" s="2">
        <f t="shared" si="8"/>
        <v>0.3566709443679999</v>
      </c>
      <c r="DV14" s="2">
        <f t="shared" si="8"/>
        <v>0.35496384436799994</v>
      </c>
      <c r="DW14" s="2">
        <f t="shared" si="8"/>
        <v>0.35325674436799992</v>
      </c>
      <c r="DX14" s="2">
        <f t="shared" si="8"/>
        <v>0.3515496443679999</v>
      </c>
      <c r="DY14" s="2">
        <f t="shared" si="8"/>
        <v>0.34984254436799994</v>
      </c>
      <c r="DZ14" s="2">
        <f t="shared" si="8"/>
        <v>0.34813544436799992</v>
      </c>
      <c r="EA14" s="2">
        <f t="shared" si="8"/>
        <v>0.34642834436799991</v>
      </c>
      <c r="EB14" s="2">
        <f t="shared" si="8"/>
        <v>0.34472124436799995</v>
      </c>
      <c r="EC14" s="2">
        <f t="shared" si="8"/>
        <v>0.34301414436799987</v>
      </c>
      <c r="ED14" s="2">
        <f t="shared" si="8"/>
        <v>0.34130704436799991</v>
      </c>
    </row>
    <row r="15" spans="1:134" x14ac:dyDescent="0.35">
      <c r="F15" s="2">
        <v>0.35</v>
      </c>
      <c r="G15" s="2">
        <f t="shared" si="2"/>
        <v>0.55236792916800004</v>
      </c>
      <c r="H15" s="2">
        <f t="shared" si="2"/>
        <v>0.55066082916800008</v>
      </c>
      <c r="I15" s="2">
        <f t="shared" si="2"/>
        <v>0.54895372916800012</v>
      </c>
      <c r="J15" s="2">
        <f t="shared" si="2"/>
        <v>0.54724662916800004</v>
      </c>
      <c r="K15" s="2">
        <f t="shared" si="2"/>
        <v>0.54553952916800008</v>
      </c>
      <c r="L15" s="2">
        <f t="shared" si="2"/>
        <v>0.54383242916800001</v>
      </c>
      <c r="M15" s="2">
        <f t="shared" si="2"/>
        <v>0.54212532916800005</v>
      </c>
      <c r="N15" s="2">
        <f t="shared" si="2"/>
        <v>0.54041822916800009</v>
      </c>
      <c r="O15" s="2">
        <f t="shared" si="2"/>
        <v>0.53871112916800001</v>
      </c>
      <c r="P15" s="2">
        <f t="shared" si="2"/>
        <v>0.53700402916800005</v>
      </c>
      <c r="Q15" s="2">
        <f t="shared" si="2"/>
        <v>0.53529692916800009</v>
      </c>
      <c r="R15" s="2">
        <f t="shared" si="2"/>
        <v>0.53358982916800002</v>
      </c>
      <c r="S15" s="2">
        <f t="shared" si="2"/>
        <v>0.53188272916800006</v>
      </c>
      <c r="T15" s="2">
        <f t="shared" si="2"/>
        <v>0.5301756291680001</v>
      </c>
      <c r="U15" s="2">
        <f t="shared" si="2"/>
        <v>0.52846852916800002</v>
      </c>
      <c r="V15" s="2">
        <f t="shared" si="2"/>
        <v>0.52676142916799995</v>
      </c>
      <c r="W15" s="2">
        <f t="shared" si="13"/>
        <v>0.52505432916799999</v>
      </c>
      <c r="X15" s="2">
        <f t="shared" si="13"/>
        <v>0.52334722916799992</v>
      </c>
      <c r="Y15" s="2">
        <f t="shared" si="13"/>
        <v>0.52164012916799996</v>
      </c>
      <c r="Z15" s="2">
        <f t="shared" si="13"/>
        <v>0.51993302916799999</v>
      </c>
      <c r="AA15" s="2">
        <f t="shared" si="13"/>
        <v>0.51822592916799992</v>
      </c>
      <c r="AB15" s="2">
        <f t="shared" si="13"/>
        <v>0.51651882916799996</v>
      </c>
      <c r="AC15" s="2">
        <f t="shared" si="13"/>
        <v>0.514811729168</v>
      </c>
      <c r="AD15" s="2">
        <f t="shared" si="13"/>
        <v>0.51310462916799993</v>
      </c>
      <c r="AE15" s="2">
        <f t="shared" si="13"/>
        <v>0.51139752916799996</v>
      </c>
      <c r="AF15" s="2">
        <f t="shared" si="13"/>
        <v>0.509690429168</v>
      </c>
      <c r="AG15" s="2">
        <f t="shared" si="13"/>
        <v>0.50798332916799993</v>
      </c>
      <c r="AH15" s="2">
        <f t="shared" si="13"/>
        <v>0.50627622916799997</v>
      </c>
      <c r="AI15" s="2">
        <f t="shared" si="13"/>
        <v>0.5045691291679999</v>
      </c>
      <c r="AJ15" s="2">
        <f t="shared" si="13"/>
        <v>0.50286202916799994</v>
      </c>
      <c r="AK15" s="2">
        <f t="shared" si="13"/>
        <v>0.50115492916799997</v>
      </c>
      <c r="AL15" s="2">
        <f t="shared" si="13"/>
        <v>0.4994478291679999</v>
      </c>
      <c r="AM15" s="2">
        <f t="shared" si="9"/>
        <v>0.49774072916799994</v>
      </c>
      <c r="AN15" s="2">
        <f t="shared" si="9"/>
        <v>0.49603362916799998</v>
      </c>
      <c r="AO15" s="2">
        <f t="shared" si="9"/>
        <v>0.49432652916799991</v>
      </c>
      <c r="AP15" s="2">
        <f t="shared" si="9"/>
        <v>0.49261942916799994</v>
      </c>
      <c r="AQ15" s="2">
        <f t="shared" si="9"/>
        <v>0.49091232916799998</v>
      </c>
      <c r="AR15" s="2">
        <f t="shared" si="9"/>
        <v>0.48920522916799991</v>
      </c>
      <c r="AS15" s="2">
        <f t="shared" si="9"/>
        <v>0.48749812916799995</v>
      </c>
      <c r="AT15" s="2">
        <f t="shared" si="9"/>
        <v>0.48579102916799999</v>
      </c>
      <c r="AU15" s="2">
        <f t="shared" si="9"/>
        <v>0.48408392916799992</v>
      </c>
      <c r="AV15" s="2">
        <f t="shared" si="9"/>
        <v>0.48237682916799995</v>
      </c>
      <c r="AW15" s="2">
        <f t="shared" si="9"/>
        <v>0.48066972916799999</v>
      </c>
      <c r="AX15" s="2">
        <f t="shared" si="9"/>
        <v>0.47896262916799992</v>
      </c>
      <c r="AY15" s="2">
        <f t="shared" si="9"/>
        <v>0.47725552916799996</v>
      </c>
      <c r="AZ15" s="2">
        <f t="shared" si="9"/>
        <v>0.47554842916799994</v>
      </c>
      <c r="BA15" s="2">
        <f t="shared" si="10"/>
        <v>0.47384132916799993</v>
      </c>
      <c r="BB15" s="2">
        <f t="shared" si="10"/>
        <v>0.47213422916799996</v>
      </c>
      <c r="BC15" s="2">
        <f t="shared" si="10"/>
        <v>0.47042712916799995</v>
      </c>
      <c r="BD15" s="2">
        <f t="shared" si="10"/>
        <v>0.46872002916799993</v>
      </c>
      <c r="BE15" s="2">
        <f t="shared" si="10"/>
        <v>0.46701292916799997</v>
      </c>
      <c r="BF15" s="2">
        <f t="shared" si="10"/>
        <v>0.46530582916799995</v>
      </c>
      <c r="BG15" s="2">
        <f t="shared" si="10"/>
        <v>0.46359872916799993</v>
      </c>
      <c r="BH15" s="2">
        <f t="shared" si="10"/>
        <v>0.46189162916799997</v>
      </c>
      <c r="BI15" s="2">
        <f t="shared" si="10"/>
        <v>0.46018452916799996</v>
      </c>
      <c r="BJ15" s="2">
        <f t="shared" si="10"/>
        <v>0.45847742916799994</v>
      </c>
      <c r="BK15" s="2">
        <f t="shared" si="10"/>
        <v>0.45677032916799998</v>
      </c>
      <c r="BL15" s="2">
        <f t="shared" si="10"/>
        <v>0.45506322916799996</v>
      </c>
      <c r="BM15" s="2">
        <f t="shared" si="10"/>
        <v>0.45335612916799994</v>
      </c>
      <c r="BN15" s="2">
        <f t="shared" si="10"/>
        <v>0.45164902916799993</v>
      </c>
      <c r="BO15" s="2">
        <f t="shared" si="10"/>
        <v>0.44994192916799991</v>
      </c>
      <c r="BP15" s="2">
        <f t="shared" si="10"/>
        <v>0.44823482916799995</v>
      </c>
      <c r="BQ15" s="2">
        <f t="shared" si="11"/>
        <v>0.44652772916799999</v>
      </c>
      <c r="BR15" s="2">
        <f t="shared" si="11"/>
        <v>0.44482062916799997</v>
      </c>
      <c r="BS15" s="2">
        <f t="shared" si="11"/>
        <v>0.44311352916799995</v>
      </c>
      <c r="BT15" s="2">
        <f t="shared" si="11"/>
        <v>0.44140642916799994</v>
      </c>
      <c r="BU15" s="2">
        <f t="shared" si="11"/>
        <v>0.43969932916799992</v>
      </c>
      <c r="BV15" s="2">
        <f t="shared" si="11"/>
        <v>0.43799222916799996</v>
      </c>
      <c r="BW15" s="2">
        <f t="shared" si="11"/>
        <v>0.43628512916799994</v>
      </c>
      <c r="BX15" s="2">
        <f t="shared" si="11"/>
        <v>0.43457802916799992</v>
      </c>
      <c r="BY15" s="2">
        <f t="shared" si="11"/>
        <v>0.43287092916799996</v>
      </c>
      <c r="BZ15" s="2">
        <f t="shared" si="11"/>
        <v>0.43116382916799995</v>
      </c>
      <c r="CA15" s="2">
        <f t="shared" si="11"/>
        <v>0.42945672916799993</v>
      </c>
      <c r="CB15" s="2">
        <f t="shared" si="11"/>
        <v>0.42774962916799997</v>
      </c>
      <c r="CC15" s="2">
        <f t="shared" si="11"/>
        <v>0.42604252916799995</v>
      </c>
      <c r="CD15" s="2">
        <f t="shared" si="11"/>
        <v>0.42433542916799993</v>
      </c>
      <c r="CE15" s="2">
        <f t="shared" si="11"/>
        <v>0.42262832916799997</v>
      </c>
      <c r="CF15" s="2">
        <f t="shared" si="11"/>
        <v>0.42092122916799996</v>
      </c>
      <c r="CG15" s="2">
        <f t="shared" si="12"/>
        <v>0.41921412916799994</v>
      </c>
      <c r="CH15" s="2">
        <f t="shared" si="12"/>
        <v>0.41750702916799998</v>
      </c>
      <c r="CI15" s="2">
        <f t="shared" si="12"/>
        <v>0.41579992916799996</v>
      </c>
      <c r="CJ15" s="2">
        <f t="shared" si="5"/>
        <v>0.41409282916799994</v>
      </c>
      <c r="CK15" s="2">
        <f t="shared" si="5"/>
        <v>0.41238572916799998</v>
      </c>
      <c r="CL15" s="2">
        <f t="shared" si="5"/>
        <v>0.41067862916799991</v>
      </c>
      <c r="CM15" s="2">
        <f t="shared" si="6"/>
        <v>0.40897152916799995</v>
      </c>
      <c r="CN15" s="2">
        <f t="shared" si="6"/>
        <v>0.40726442916799993</v>
      </c>
      <c r="CO15" s="2">
        <f t="shared" si="6"/>
        <v>0.40555732916799997</v>
      </c>
      <c r="CP15" s="2">
        <f t="shared" si="6"/>
        <v>0.40385022916799995</v>
      </c>
      <c r="CQ15" s="2">
        <f t="shared" si="6"/>
        <v>0.40214312916799999</v>
      </c>
      <c r="CR15" s="2">
        <f t="shared" si="6"/>
        <v>0.40043602916799992</v>
      </c>
      <c r="CS15" s="2">
        <f t="shared" si="6"/>
        <v>0.39872892916799996</v>
      </c>
      <c r="CT15" s="2">
        <f t="shared" si="6"/>
        <v>0.39702182916799994</v>
      </c>
      <c r="CU15" s="2">
        <f t="shared" si="6"/>
        <v>0.39531472916799992</v>
      </c>
      <c r="CV15" s="2">
        <f t="shared" si="6"/>
        <v>0.39360762916799996</v>
      </c>
      <c r="CW15" s="2">
        <f t="shared" si="6"/>
        <v>0.39190052916799994</v>
      </c>
      <c r="CX15" s="2">
        <f t="shared" si="6"/>
        <v>0.39019342916799993</v>
      </c>
      <c r="CY15" s="2">
        <f t="shared" si="6"/>
        <v>0.38848632916799997</v>
      </c>
      <c r="CZ15" s="2">
        <f t="shared" si="6"/>
        <v>0.38677922916799995</v>
      </c>
      <c r="DA15" s="2">
        <f t="shared" si="6"/>
        <v>0.38507212916799993</v>
      </c>
      <c r="DB15" s="2">
        <f t="shared" si="6"/>
        <v>0.38336502916799997</v>
      </c>
      <c r="DC15" s="2">
        <f t="shared" si="7"/>
        <v>0.3816579291679999</v>
      </c>
      <c r="DD15" s="2">
        <f t="shared" si="7"/>
        <v>0.37995082916799994</v>
      </c>
      <c r="DE15" s="2">
        <f t="shared" si="7"/>
        <v>0.37824372916799998</v>
      </c>
      <c r="DF15" s="2">
        <f t="shared" si="7"/>
        <v>0.3765366291679999</v>
      </c>
      <c r="DG15" s="2">
        <f t="shared" si="7"/>
        <v>0.37482952916799994</v>
      </c>
      <c r="DH15" s="2">
        <f t="shared" si="7"/>
        <v>0.37312242916799998</v>
      </c>
      <c r="DI15" s="2">
        <f t="shared" si="7"/>
        <v>0.37141532916799996</v>
      </c>
      <c r="DJ15" s="2">
        <f t="shared" si="7"/>
        <v>0.36970822916799995</v>
      </c>
      <c r="DK15" s="2">
        <f t="shared" si="7"/>
        <v>0.36800112916799999</v>
      </c>
      <c r="DL15" s="2">
        <f t="shared" si="7"/>
        <v>0.36629402916799997</v>
      </c>
      <c r="DM15" s="2">
        <f t="shared" si="7"/>
        <v>0.36458692916799995</v>
      </c>
      <c r="DN15" s="2">
        <f t="shared" si="7"/>
        <v>0.36287982916799999</v>
      </c>
      <c r="DO15" s="2">
        <f t="shared" si="7"/>
        <v>0.36117272916799992</v>
      </c>
      <c r="DP15" s="2">
        <f t="shared" si="7"/>
        <v>0.35946562916799996</v>
      </c>
      <c r="DQ15" s="2">
        <f t="shared" si="7"/>
        <v>0.35775852916799999</v>
      </c>
      <c r="DR15" s="2">
        <f t="shared" si="7"/>
        <v>0.35605142916799992</v>
      </c>
      <c r="DS15" s="2">
        <f t="shared" si="8"/>
        <v>0.35434432916799996</v>
      </c>
      <c r="DT15" s="2">
        <f t="shared" si="8"/>
        <v>0.35263722916799994</v>
      </c>
      <c r="DU15" s="2">
        <f t="shared" si="8"/>
        <v>0.35093012916799993</v>
      </c>
      <c r="DV15" s="2">
        <f t="shared" si="8"/>
        <v>0.34922302916799997</v>
      </c>
      <c r="DW15" s="2">
        <f t="shared" si="8"/>
        <v>0.34751592916799995</v>
      </c>
      <c r="DX15" s="2">
        <f t="shared" si="8"/>
        <v>0.34580882916799993</v>
      </c>
      <c r="DY15" s="2">
        <f t="shared" si="8"/>
        <v>0.34410172916799997</v>
      </c>
      <c r="DZ15" s="2">
        <f t="shared" si="8"/>
        <v>0.34239462916799995</v>
      </c>
      <c r="EA15" s="2">
        <f t="shared" si="8"/>
        <v>0.34068752916799994</v>
      </c>
      <c r="EB15" s="2">
        <f t="shared" si="8"/>
        <v>0.33898042916799997</v>
      </c>
      <c r="EC15" s="2">
        <f t="shared" si="8"/>
        <v>0.3372733291679999</v>
      </c>
      <c r="ED15" s="2">
        <f t="shared" si="8"/>
        <v>0.33556622916799994</v>
      </c>
    </row>
    <row r="16" spans="1:134" x14ac:dyDescent="0.35">
      <c r="F16" s="2">
        <v>0.37</v>
      </c>
      <c r="G16" s="2">
        <f t="shared" si="2"/>
        <v>0.54662711396800001</v>
      </c>
      <c r="H16" s="2">
        <f t="shared" si="2"/>
        <v>0.54492001396800005</v>
      </c>
      <c r="I16" s="2">
        <f t="shared" si="2"/>
        <v>0.54321291396800009</v>
      </c>
      <c r="J16" s="2">
        <f t="shared" si="2"/>
        <v>0.54150581396800002</v>
      </c>
      <c r="K16" s="2">
        <f t="shared" si="2"/>
        <v>0.53979871396800005</v>
      </c>
      <c r="L16" s="2">
        <f t="shared" si="2"/>
        <v>0.53809161396799998</v>
      </c>
      <c r="M16" s="2">
        <f t="shared" si="2"/>
        <v>0.53638451396800002</v>
      </c>
      <c r="N16" s="2">
        <f t="shared" si="2"/>
        <v>0.53467741396800006</v>
      </c>
      <c r="O16" s="2">
        <f t="shared" si="2"/>
        <v>0.53297031396799999</v>
      </c>
      <c r="P16" s="2">
        <f t="shared" si="2"/>
        <v>0.53126321396800003</v>
      </c>
      <c r="Q16" s="2">
        <f t="shared" si="2"/>
        <v>0.52955611396800006</v>
      </c>
      <c r="R16" s="2">
        <f t="shared" si="2"/>
        <v>0.52784901396799999</v>
      </c>
      <c r="S16" s="2">
        <f t="shared" si="2"/>
        <v>0.52614191396800003</v>
      </c>
      <c r="T16" s="2">
        <f t="shared" si="2"/>
        <v>0.52443481396799996</v>
      </c>
      <c r="U16" s="2">
        <f t="shared" si="2"/>
        <v>0.52272771396799989</v>
      </c>
      <c r="V16" s="2">
        <f t="shared" si="2"/>
        <v>0.52102061396799992</v>
      </c>
      <c r="W16" s="2">
        <f t="shared" si="13"/>
        <v>0.51931351396799996</v>
      </c>
      <c r="X16" s="2">
        <f t="shared" si="13"/>
        <v>0.51760641396799989</v>
      </c>
      <c r="Y16" s="2">
        <f t="shared" si="13"/>
        <v>0.51589931396799993</v>
      </c>
      <c r="Z16" s="2">
        <f t="shared" si="13"/>
        <v>0.51419221396799997</v>
      </c>
      <c r="AA16" s="2">
        <f t="shared" si="13"/>
        <v>0.51248511396799989</v>
      </c>
      <c r="AB16" s="2">
        <f t="shared" si="13"/>
        <v>0.51077801396799993</v>
      </c>
      <c r="AC16" s="2">
        <f t="shared" si="13"/>
        <v>0.50907091396799997</v>
      </c>
      <c r="AD16" s="2">
        <f t="shared" si="13"/>
        <v>0.5073638139679999</v>
      </c>
      <c r="AE16" s="2">
        <f t="shared" si="13"/>
        <v>0.50565671396799994</v>
      </c>
      <c r="AF16" s="2">
        <f t="shared" si="13"/>
        <v>0.50394961396799998</v>
      </c>
      <c r="AG16" s="2">
        <f t="shared" si="13"/>
        <v>0.5022425139679999</v>
      </c>
      <c r="AH16" s="2">
        <f t="shared" si="13"/>
        <v>0.50053541396799994</v>
      </c>
      <c r="AI16" s="2">
        <f t="shared" si="13"/>
        <v>0.49882831396799987</v>
      </c>
      <c r="AJ16" s="2">
        <f t="shared" si="13"/>
        <v>0.49712121396799991</v>
      </c>
      <c r="AK16" s="2">
        <f t="shared" si="13"/>
        <v>0.49541411396799995</v>
      </c>
      <c r="AL16" s="2">
        <f t="shared" si="13"/>
        <v>0.49370701396799987</v>
      </c>
      <c r="AM16" s="2">
        <f t="shared" si="9"/>
        <v>0.49199991396799991</v>
      </c>
      <c r="AN16" s="2">
        <f t="shared" si="9"/>
        <v>0.49029281396799995</v>
      </c>
      <c r="AO16" s="2">
        <f t="shared" si="9"/>
        <v>0.48858571396799988</v>
      </c>
      <c r="AP16" s="2">
        <f t="shared" si="9"/>
        <v>0.48687861396799992</v>
      </c>
      <c r="AQ16" s="2">
        <f t="shared" si="9"/>
        <v>0.48517151396799996</v>
      </c>
      <c r="AR16" s="2">
        <f t="shared" si="9"/>
        <v>0.48346441396799988</v>
      </c>
      <c r="AS16" s="2">
        <f t="shared" si="9"/>
        <v>0.48175731396799992</v>
      </c>
      <c r="AT16" s="2">
        <f t="shared" si="9"/>
        <v>0.48005021396799996</v>
      </c>
      <c r="AU16" s="2">
        <f t="shared" si="9"/>
        <v>0.47834311396799989</v>
      </c>
      <c r="AV16" s="2">
        <f t="shared" si="9"/>
        <v>0.47663601396799993</v>
      </c>
      <c r="AW16" s="2">
        <f t="shared" si="9"/>
        <v>0.47492891396799997</v>
      </c>
      <c r="AX16" s="2">
        <f t="shared" si="9"/>
        <v>0.47322181396799989</v>
      </c>
      <c r="AY16" s="2">
        <f t="shared" si="9"/>
        <v>0.47151471396799993</v>
      </c>
      <c r="AZ16" s="2">
        <f t="shared" si="9"/>
        <v>0.46980761396799997</v>
      </c>
      <c r="BA16" s="2">
        <f t="shared" si="10"/>
        <v>0.4681005139679999</v>
      </c>
      <c r="BB16" s="2">
        <f t="shared" si="10"/>
        <v>0.46639341396799994</v>
      </c>
      <c r="BC16" s="2">
        <f t="shared" si="10"/>
        <v>0.46468631396799998</v>
      </c>
      <c r="BD16" s="2">
        <f t="shared" si="10"/>
        <v>0.4629792139679999</v>
      </c>
      <c r="BE16" s="2">
        <f t="shared" si="10"/>
        <v>0.46127211396799994</v>
      </c>
      <c r="BF16" s="2">
        <f t="shared" si="10"/>
        <v>0.45956501396799998</v>
      </c>
      <c r="BG16" s="2">
        <f t="shared" si="10"/>
        <v>0.45785791396799991</v>
      </c>
      <c r="BH16" s="2">
        <f t="shared" si="10"/>
        <v>0.45615081396799995</v>
      </c>
      <c r="BI16" s="2">
        <f t="shared" si="10"/>
        <v>0.45444371396799998</v>
      </c>
      <c r="BJ16" s="2">
        <f t="shared" si="10"/>
        <v>0.45273661396799991</v>
      </c>
      <c r="BK16" s="2">
        <f t="shared" si="10"/>
        <v>0.45102951396799995</v>
      </c>
      <c r="BL16" s="2">
        <f t="shared" si="10"/>
        <v>0.44932241396799999</v>
      </c>
      <c r="BM16" s="2">
        <f t="shared" si="10"/>
        <v>0.44761531396799992</v>
      </c>
      <c r="BN16" s="2">
        <f t="shared" si="10"/>
        <v>0.44590821396799996</v>
      </c>
      <c r="BO16" s="2">
        <f t="shared" si="10"/>
        <v>0.44420111396799988</v>
      </c>
      <c r="BP16" s="2">
        <f t="shared" si="10"/>
        <v>0.44249401396799992</v>
      </c>
      <c r="BQ16" s="2">
        <f t="shared" si="11"/>
        <v>0.44078691396799996</v>
      </c>
      <c r="BR16" s="2">
        <f t="shared" si="11"/>
        <v>0.439079813968</v>
      </c>
      <c r="BS16" s="2">
        <f t="shared" si="11"/>
        <v>0.43737271396799993</v>
      </c>
      <c r="BT16" s="2">
        <f t="shared" si="11"/>
        <v>0.43566561396799997</v>
      </c>
      <c r="BU16" s="2">
        <f t="shared" si="11"/>
        <v>0.43395851396799989</v>
      </c>
      <c r="BV16" s="2">
        <f t="shared" si="11"/>
        <v>0.43225141396799993</v>
      </c>
      <c r="BW16" s="2">
        <f t="shared" si="11"/>
        <v>0.43054431396799997</v>
      </c>
      <c r="BX16" s="2">
        <f t="shared" si="11"/>
        <v>0.4288372139679999</v>
      </c>
      <c r="BY16" s="2">
        <f t="shared" si="11"/>
        <v>0.42713011396799994</v>
      </c>
      <c r="BZ16" s="2">
        <f t="shared" si="11"/>
        <v>0.42542301396799997</v>
      </c>
      <c r="CA16" s="2">
        <f t="shared" si="11"/>
        <v>0.4237159139679999</v>
      </c>
      <c r="CB16" s="2">
        <f t="shared" si="11"/>
        <v>0.42200881396799994</v>
      </c>
      <c r="CC16" s="2">
        <f t="shared" si="11"/>
        <v>0.42030171396799998</v>
      </c>
      <c r="CD16" s="2">
        <f t="shared" si="11"/>
        <v>0.41859461396799991</v>
      </c>
      <c r="CE16" s="2">
        <f t="shared" si="11"/>
        <v>0.41688751396799995</v>
      </c>
      <c r="CF16" s="2">
        <f t="shared" si="11"/>
        <v>0.41518041396799998</v>
      </c>
      <c r="CG16" s="2">
        <f t="shared" si="12"/>
        <v>0.41347331396799991</v>
      </c>
      <c r="CH16" s="2">
        <f t="shared" si="12"/>
        <v>0.41176621396799995</v>
      </c>
      <c r="CI16" s="2">
        <f t="shared" si="12"/>
        <v>0.41005911396799999</v>
      </c>
      <c r="CJ16" s="2">
        <f t="shared" si="5"/>
        <v>0.40835201396799992</v>
      </c>
      <c r="CK16" s="2">
        <f t="shared" si="5"/>
        <v>0.40664491396799995</v>
      </c>
      <c r="CL16" s="2">
        <f t="shared" si="5"/>
        <v>0.40493781396799988</v>
      </c>
      <c r="CM16" s="2">
        <f t="shared" si="6"/>
        <v>0.40323071396799992</v>
      </c>
      <c r="CN16" s="2">
        <f t="shared" si="6"/>
        <v>0.40152361396799996</v>
      </c>
      <c r="CO16" s="2">
        <f t="shared" si="6"/>
        <v>0.399816513968</v>
      </c>
      <c r="CP16" s="2">
        <f t="shared" si="6"/>
        <v>0.39810941396799993</v>
      </c>
      <c r="CQ16" s="2">
        <f t="shared" si="6"/>
        <v>0.39640231396799996</v>
      </c>
      <c r="CR16" s="2">
        <f t="shared" si="6"/>
        <v>0.39469521396799989</v>
      </c>
      <c r="CS16" s="2">
        <f t="shared" si="6"/>
        <v>0.39298811396799993</v>
      </c>
      <c r="CT16" s="2">
        <f t="shared" si="6"/>
        <v>0.39128101396799997</v>
      </c>
      <c r="CU16" s="2">
        <f t="shared" si="6"/>
        <v>0.3895739139679999</v>
      </c>
      <c r="CV16" s="2">
        <f t="shared" si="6"/>
        <v>0.38786681396799993</v>
      </c>
      <c r="CW16" s="2">
        <f t="shared" si="6"/>
        <v>0.38615971396799997</v>
      </c>
      <c r="CX16" s="2">
        <f t="shared" si="6"/>
        <v>0.3844526139679999</v>
      </c>
      <c r="CY16" s="2">
        <f t="shared" si="6"/>
        <v>0.38274551396799994</v>
      </c>
      <c r="CZ16" s="2">
        <f t="shared" si="6"/>
        <v>0.38103841396799998</v>
      </c>
      <c r="DA16" s="2">
        <f t="shared" si="6"/>
        <v>0.37933131396799991</v>
      </c>
      <c r="DB16" s="2">
        <f t="shared" si="6"/>
        <v>0.37762421396799994</v>
      </c>
      <c r="DC16" s="2">
        <f t="shared" si="7"/>
        <v>0.37591711396799987</v>
      </c>
      <c r="DD16" s="2">
        <f t="shared" si="7"/>
        <v>0.37421001396799991</v>
      </c>
      <c r="DE16" s="2">
        <f t="shared" si="7"/>
        <v>0.37250291396799995</v>
      </c>
      <c r="DF16" s="2">
        <f t="shared" si="7"/>
        <v>0.37079581396799988</v>
      </c>
      <c r="DG16" s="2">
        <f t="shared" si="7"/>
        <v>0.36908871396799992</v>
      </c>
      <c r="DH16" s="2">
        <f t="shared" si="7"/>
        <v>0.36738161396799995</v>
      </c>
      <c r="DI16" s="2">
        <f t="shared" si="7"/>
        <v>0.36567451396799999</v>
      </c>
      <c r="DJ16" s="2">
        <f t="shared" si="7"/>
        <v>0.36396741396799992</v>
      </c>
      <c r="DK16" s="2">
        <f t="shared" si="7"/>
        <v>0.36226031396799996</v>
      </c>
      <c r="DL16" s="2">
        <f t="shared" si="7"/>
        <v>0.360553213968</v>
      </c>
      <c r="DM16" s="2">
        <f t="shared" si="7"/>
        <v>0.35884611396799992</v>
      </c>
      <c r="DN16" s="2">
        <f t="shared" si="7"/>
        <v>0.35713901396799996</v>
      </c>
      <c r="DO16" s="2">
        <f t="shared" si="7"/>
        <v>0.35543191396799989</v>
      </c>
      <c r="DP16" s="2">
        <f t="shared" si="7"/>
        <v>0.35372481396799993</v>
      </c>
      <c r="DQ16" s="2">
        <f t="shared" si="7"/>
        <v>0.35201771396799997</v>
      </c>
      <c r="DR16" s="2">
        <f t="shared" si="7"/>
        <v>0.3503106139679999</v>
      </c>
      <c r="DS16" s="2">
        <f t="shared" si="8"/>
        <v>0.34860351396799993</v>
      </c>
      <c r="DT16" s="2">
        <f t="shared" si="8"/>
        <v>0.34689641396799997</v>
      </c>
      <c r="DU16" s="2">
        <f t="shared" si="8"/>
        <v>0.3451893139679999</v>
      </c>
      <c r="DV16" s="2">
        <f t="shared" si="8"/>
        <v>0.34348221396799994</v>
      </c>
      <c r="DW16" s="2">
        <f t="shared" si="8"/>
        <v>0.34177511396799998</v>
      </c>
      <c r="DX16" s="2">
        <f t="shared" si="8"/>
        <v>0.3400680139679999</v>
      </c>
      <c r="DY16" s="2">
        <f t="shared" si="8"/>
        <v>0.33836091396799994</v>
      </c>
      <c r="DZ16" s="2">
        <f t="shared" si="8"/>
        <v>0.33665381396799998</v>
      </c>
      <c r="EA16" s="2">
        <f t="shared" si="8"/>
        <v>0.33494671396799991</v>
      </c>
      <c r="EB16" s="2">
        <f t="shared" si="8"/>
        <v>0.33323961396799995</v>
      </c>
      <c r="EC16" s="2">
        <f t="shared" si="8"/>
        <v>0.33153251396799988</v>
      </c>
      <c r="ED16" s="2">
        <f t="shared" si="8"/>
        <v>0.32982541396799991</v>
      </c>
    </row>
    <row r="17" spans="1:134" x14ac:dyDescent="0.35">
      <c r="F17" s="2">
        <v>0.39</v>
      </c>
      <c r="G17" s="2">
        <f t="shared" si="2"/>
        <v>0.54088629876799987</v>
      </c>
      <c r="H17" s="2">
        <f t="shared" si="2"/>
        <v>0.53917919876799991</v>
      </c>
      <c r="I17" s="2">
        <f t="shared" si="2"/>
        <v>0.53747209876799995</v>
      </c>
      <c r="J17" s="2">
        <f t="shared" si="2"/>
        <v>0.53576499876799999</v>
      </c>
      <c r="K17" s="2">
        <f t="shared" si="2"/>
        <v>0.53405789876800003</v>
      </c>
      <c r="L17" s="2">
        <f t="shared" si="2"/>
        <v>0.53235079876799984</v>
      </c>
      <c r="M17" s="2">
        <f t="shared" si="2"/>
        <v>0.53064369876799988</v>
      </c>
      <c r="N17" s="2">
        <f t="shared" si="2"/>
        <v>0.52893659876799992</v>
      </c>
      <c r="O17" s="2">
        <f t="shared" si="2"/>
        <v>0.52722949876799996</v>
      </c>
      <c r="P17" s="2">
        <f t="shared" si="2"/>
        <v>0.525522398768</v>
      </c>
      <c r="Q17" s="2">
        <f t="shared" si="2"/>
        <v>0.52381529876800004</v>
      </c>
      <c r="R17" s="2">
        <f t="shared" si="2"/>
        <v>0.52210819876799985</v>
      </c>
      <c r="S17" s="2">
        <f t="shared" si="2"/>
        <v>0.52040109876799989</v>
      </c>
      <c r="T17" s="2">
        <f t="shared" si="2"/>
        <v>0.51869399876799993</v>
      </c>
      <c r="U17" s="2">
        <f t="shared" si="2"/>
        <v>0.51698689876799997</v>
      </c>
      <c r="V17" s="2">
        <f t="shared" si="2"/>
        <v>0.51527979876800001</v>
      </c>
      <c r="W17" s="2">
        <f t="shared" si="13"/>
        <v>0.51357269876800005</v>
      </c>
      <c r="X17" s="2">
        <f t="shared" si="13"/>
        <v>0.51186559876799986</v>
      </c>
      <c r="Y17" s="2">
        <f t="shared" si="13"/>
        <v>0.5101584987679999</v>
      </c>
      <c r="Z17" s="2">
        <f t="shared" si="13"/>
        <v>0.50845139876799994</v>
      </c>
      <c r="AA17" s="2">
        <f t="shared" si="13"/>
        <v>0.50674429876799998</v>
      </c>
      <c r="AB17" s="2">
        <f t="shared" si="13"/>
        <v>0.50503719876800002</v>
      </c>
      <c r="AC17" s="2">
        <f t="shared" si="13"/>
        <v>0.50333009876800006</v>
      </c>
      <c r="AD17" s="2">
        <f t="shared" si="13"/>
        <v>0.50162299876799987</v>
      </c>
      <c r="AE17" s="2">
        <f t="shared" si="13"/>
        <v>0.49991589876799997</v>
      </c>
      <c r="AF17" s="2">
        <f t="shared" si="13"/>
        <v>0.49820879876800001</v>
      </c>
      <c r="AG17" s="2">
        <f t="shared" si="13"/>
        <v>0.49650169876799993</v>
      </c>
      <c r="AH17" s="2">
        <f t="shared" si="13"/>
        <v>0.49479459876799997</v>
      </c>
      <c r="AI17" s="2">
        <f t="shared" si="13"/>
        <v>0.4930874987679999</v>
      </c>
      <c r="AJ17" s="2">
        <f t="shared" si="13"/>
        <v>0.49138039876799994</v>
      </c>
      <c r="AK17" s="2">
        <f t="shared" si="13"/>
        <v>0.48967329876799998</v>
      </c>
      <c r="AL17" s="2">
        <f t="shared" si="13"/>
        <v>0.4879661987679999</v>
      </c>
      <c r="AM17" s="2">
        <f t="shared" si="9"/>
        <v>0.48625909876799994</v>
      </c>
      <c r="AN17" s="2">
        <f t="shared" si="9"/>
        <v>0.48455199876799998</v>
      </c>
      <c r="AO17" s="2">
        <f t="shared" si="9"/>
        <v>0.48284489876799991</v>
      </c>
      <c r="AP17" s="2">
        <f t="shared" si="9"/>
        <v>0.48113779876799995</v>
      </c>
      <c r="AQ17" s="2">
        <f t="shared" si="9"/>
        <v>0.47943069876799999</v>
      </c>
      <c r="AR17" s="2">
        <f t="shared" si="9"/>
        <v>0.47772359876799991</v>
      </c>
      <c r="AS17" s="2">
        <f t="shared" si="9"/>
        <v>0.47601649876799995</v>
      </c>
      <c r="AT17" s="2">
        <f t="shared" si="9"/>
        <v>0.47430939876799999</v>
      </c>
      <c r="AU17" s="2">
        <f t="shared" si="9"/>
        <v>0.47260229876799992</v>
      </c>
      <c r="AV17" s="2">
        <f t="shared" si="9"/>
        <v>0.47089519876799996</v>
      </c>
      <c r="AW17" s="2">
        <f t="shared" si="9"/>
        <v>0.46918809876799999</v>
      </c>
      <c r="AX17" s="2">
        <f t="shared" si="9"/>
        <v>0.46748099876799992</v>
      </c>
      <c r="AY17" s="2">
        <f t="shared" si="9"/>
        <v>0.46577389876799996</v>
      </c>
      <c r="AZ17" s="2">
        <f t="shared" si="9"/>
        <v>0.46406679876799994</v>
      </c>
      <c r="BA17" s="2">
        <f t="shared" si="10"/>
        <v>0.46235969876799993</v>
      </c>
      <c r="BB17" s="2">
        <f t="shared" si="10"/>
        <v>0.46065259876799997</v>
      </c>
      <c r="BC17" s="2">
        <f t="shared" si="10"/>
        <v>0.45894549876799995</v>
      </c>
      <c r="BD17" s="2">
        <f t="shared" si="10"/>
        <v>0.45723839876799993</v>
      </c>
      <c r="BE17" s="2">
        <f t="shared" si="10"/>
        <v>0.45553129876799997</v>
      </c>
      <c r="BF17" s="2">
        <f t="shared" si="10"/>
        <v>0.45382419876799995</v>
      </c>
      <c r="BG17" s="2">
        <f t="shared" si="10"/>
        <v>0.45211709876799994</v>
      </c>
      <c r="BH17" s="2">
        <f t="shared" si="10"/>
        <v>0.45040999876799998</v>
      </c>
      <c r="BI17" s="2">
        <f t="shared" si="10"/>
        <v>0.44870289876799996</v>
      </c>
      <c r="BJ17" s="2">
        <f t="shared" si="10"/>
        <v>0.44699579876799994</v>
      </c>
      <c r="BK17" s="2">
        <f t="shared" si="10"/>
        <v>0.44528869876799998</v>
      </c>
      <c r="BL17" s="2">
        <f t="shared" si="10"/>
        <v>0.44358159876799996</v>
      </c>
      <c r="BM17" s="2">
        <f t="shared" si="10"/>
        <v>0.44187449876799995</v>
      </c>
      <c r="BN17" s="2">
        <f t="shared" si="10"/>
        <v>0.44016739876799993</v>
      </c>
      <c r="BO17" s="2">
        <f t="shared" si="10"/>
        <v>0.43846029876799991</v>
      </c>
      <c r="BP17" s="2">
        <f t="shared" si="10"/>
        <v>0.43675319876799995</v>
      </c>
      <c r="BQ17" s="2">
        <f t="shared" si="11"/>
        <v>0.43504609876799999</v>
      </c>
      <c r="BR17" s="2">
        <f t="shared" si="11"/>
        <v>0.43333899876799997</v>
      </c>
      <c r="BS17" s="2">
        <f t="shared" si="11"/>
        <v>0.43163189876799996</v>
      </c>
      <c r="BT17" s="2">
        <f t="shared" si="11"/>
        <v>0.42992479876799994</v>
      </c>
      <c r="BU17" s="2">
        <f t="shared" si="11"/>
        <v>0.42821769876799992</v>
      </c>
      <c r="BV17" s="2">
        <f t="shared" si="11"/>
        <v>0.42651059876799996</v>
      </c>
      <c r="BW17" s="2">
        <f t="shared" si="11"/>
        <v>0.42480349876799994</v>
      </c>
      <c r="BX17" s="2">
        <f t="shared" si="11"/>
        <v>0.42309639876799993</v>
      </c>
      <c r="BY17" s="2">
        <f t="shared" si="11"/>
        <v>0.42138929876799996</v>
      </c>
      <c r="BZ17" s="2">
        <f t="shared" si="11"/>
        <v>0.41968219876799995</v>
      </c>
      <c r="CA17" s="2">
        <f t="shared" si="11"/>
        <v>0.41797509876799993</v>
      </c>
      <c r="CB17" s="2">
        <f t="shared" si="11"/>
        <v>0.41626799876799997</v>
      </c>
      <c r="CC17" s="2">
        <f t="shared" si="11"/>
        <v>0.41456089876799995</v>
      </c>
      <c r="CD17" s="2">
        <f t="shared" si="11"/>
        <v>0.41285379876799994</v>
      </c>
      <c r="CE17" s="2">
        <f t="shared" si="11"/>
        <v>0.41114669876799997</v>
      </c>
      <c r="CF17" s="2">
        <f t="shared" si="11"/>
        <v>0.40943959876799996</v>
      </c>
      <c r="CG17" s="2">
        <f t="shared" si="12"/>
        <v>0.40773249876799994</v>
      </c>
      <c r="CH17" s="2">
        <f t="shared" si="12"/>
        <v>0.40602539876799998</v>
      </c>
      <c r="CI17" s="2">
        <f t="shared" si="12"/>
        <v>0.40431829876799996</v>
      </c>
      <c r="CJ17" s="2">
        <f t="shared" si="5"/>
        <v>0.40261119876799994</v>
      </c>
      <c r="CK17" s="2">
        <f t="shared" si="5"/>
        <v>0.40090409876799998</v>
      </c>
      <c r="CL17" s="2">
        <f t="shared" si="5"/>
        <v>0.39919699876799991</v>
      </c>
      <c r="CM17" s="2">
        <f t="shared" si="6"/>
        <v>0.39748989876799995</v>
      </c>
      <c r="CN17" s="2">
        <f t="shared" si="6"/>
        <v>0.39578279876799993</v>
      </c>
      <c r="CO17" s="2">
        <f t="shared" si="6"/>
        <v>0.39407569876799997</v>
      </c>
      <c r="CP17" s="2">
        <f t="shared" si="6"/>
        <v>0.39236859876799995</v>
      </c>
      <c r="CQ17" s="2">
        <f t="shared" si="6"/>
        <v>0.39066149876799999</v>
      </c>
      <c r="CR17" s="2">
        <f t="shared" si="6"/>
        <v>0.38895439876799992</v>
      </c>
      <c r="CS17" s="2">
        <f t="shared" si="6"/>
        <v>0.38724729876799996</v>
      </c>
      <c r="CT17" s="2">
        <f t="shared" si="6"/>
        <v>0.38554019876799994</v>
      </c>
      <c r="CU17" s="2">
        <f t="shared" si="6"/>
        <v>0.38383309876799993</v>
      </c>
      <c r="CV17" s="2">
        <f t="shared" si="6"/>
        <v>0.38212599876799996</v>
      </c>
      <c r="CW17" s="2">
        <f t="shared" si="6"/>
        <v>0.38041889876799995</v>
      </c>
      <c r="CX17" s="2">
        <f t="shared" si="6"/>
        <v>0.37871179876799993</v>
      </c>
      <c r="CY17" s="2">
        <f t="shared" si="6"/>
        <v>0.37700469876799997</v>
      </c>
      <c r="CZ17" s="2">
        <f t="shared" si="6"/>
        <v>0.37529759876799995</v>
      </c>
      <c r="DA17" s="2">
        <f t="shared" si="6"/>
        <v>0.37359049876799993</v>
      </c>
      <c r="DB17" s="2">
        <f t="shared" si="6"/>
        <v>0.37188339876799997</v>
      </c>
      <c r="DC17" s="2">
        <f t="shared" si="7"/>
        <v>0.3701762987679999</v>
      </c>
      <c r="DD17" s="2">
        <f t="shared" si="7"/>
        <v>0.36846919876799994</v>
      </c>
      <c r="DE17" s="2">
        <f t="shared" si="7"/>
        <v>0.36676209876799998</v>
      </c>
      <c r="DF17" s="2">
        <f t="shared" si="7"/>
        <v>0.36505499876799991</v>
      </c>
      <c r="DG17" s="2">
        <f t="shared" si="7"/>
        <v>0.36334789876799994</v>
      </c>
      <c r="DH17" s="2">
        <f t="shared" si="7"/>
        <v>0.36164079876799998</v>
      </c>
      <c r="DI17" s="2">
        <f t="shared" si="7"/>
        <v>0.35993369876799997</v>
      </c>
      <c r="DJ17" s="2">
        <f t="shared" si="7"/>
        <v>0.35822659876799995</v>
      </c>
      <c r="DK17" s="2">
        <f t="shared" si="7"/>
        <v>0.35651949876799999</v>
      </c>
      <c r="DL17" s="2">
        <f t="shared" si="7"/>
        <v>0.35481239876799997</v>
      </c>
      <c r="DM17" s="2">
        <f t="shared" si="7"/>
        <v>0.35310529876799995</v>
      </c>
      <c r="DN17" s="2">
        <f t="shared" si="7"/>
        <v>0.35139819876799999</v>
      </c>
      <c r="DO17" s="2">
        <f t="shared" si="7"/>
        <v>0.34969109876799992</v>
      </c>
      <c r="DP17" s="2">
        <f t="shared" si="7"/>
        <v>0.34798399876799996</v>
      </c>
      <c r="DQ17" s="2">
        <f t="shared" si="7"/>
        <v>0.346276898768</v>
      </c>
      <c r="DR17" s="2">
        <f t="shared" si="7"/>
        <v>0.34456979876799992</v>
      </c>
      <c r="DS17" s="2">
        <f t="shared" si="8"/>
        <v>0.34286269876799996</v>
      </c>
      <c r="DT17" s="2">
        <f t="shared" si="8"/>
        <v>0.34115559876799995</v>
      </c>
      <c r="DU17" s="2">
        <f t="shared" si="8"/>
        <v>0.33944849876799993</v>
      </c>
      <c r="DV17" s="2">
        <f t="shared" si="8"/>
        <v>0.33774139876799997</v>
      </c>
      <c r="DW17" s="2">
        <f t="shared" si="8"/>
        <v>0.33603429876799995</v>
      </c>
      <c r="DX17" s="2">
        <f t="shared" si="8"/>
        <v>0.33432719876799993</v>
      </c>
      <c r="DY17" s="2">
        <f t="shared" si="8"/>
        <v>0.33262009876799997</v>
      </c>
      <c r="DZ17" s="2">
        <f t="shared" si="8"/>
        <v>0.33091299876799996</v>
      </c>
      <c r="EA17" s="2">
        <f t="shared" si="8"/>
        <v>0.32920589876799994</v>
      </c>
      <c r="EB17" s="2">
        <f t="shared" si="8"/>
        <v>0.32749879876799998</v>
      </c>
      <c r="EC17" s="2">
        <f t="shared" si="8"/>
        <v>0.3257916987679999</v>
      </c>
      <c r="ED17" s="2">
        <f t="shared" si="8"/>
        <v>0.32408459876799994</v>
      </c>
    </row>
    <row r="18" spans="1:134" x14ac:dyDescent="0.35">
      <c r="F18" s="2">
        <v>0.41</v>
      </c>
      <c r="G18" s="2">
        <f t="shared" si="2"/>
        <v>0.53514548356800007</v>
      </c>
      <c r="H18" s="2">
        <f t="shared" si="2"/>
        <v>0.53343838356800011</v>
      </c>
      <c r="I18" s="2">
        <f t="shared" si="2"/>
        <v>0.53173128356800015</v>
      </c>
      <c r="J18" s="2">
        <f t="shared" si="2"/>
        <v>0.53002418356799996</v>
      </c>
      <c r="K18" s="2">
        <f t="shared" si="2"/>
        <v>0.528317083568</v>
      </c>
      <c r="L18" s="2">
        <f t="shared" si="2"/>
        <v>0.52660998356800004</v>
      </c>
      <c r="M18" s="2">
        <f t="shared" si="2"/>
        <v>0.52490288356800008</v>
      </c>
      <c r="N18" s="2">
        <f t="shared" si="2"/>
        <v>0.52319578356800012</v>
      </c>
      <c r="O18" s="2">
        <f t="shared" si="2"/>
        <v>0.52148868356799993</v>
      </c>
      <c r="P18" s="2">
        <f t="shared" si="2"/>
        <v>0.51978158356799997</v>
      </c>
      <c r="Q18" s="2">
        <f t="shared" si="2"/>
        <v>0.51807448356800001</v>
      </c>
      <c r="R18" s="2">
        <f t="shared" si="2"/>
        <v>0.51636738356799994</v>
      </c>
      <c r="S18" s="2">
        <f t="shared" si="2"/>
        <v>0.51466028356799998</v>
      </c>
      <c r="T18" s="2">
        <f t="shared" si="2"/>
        <v>0.51295318356800002</v>
      </c>
      <c r="U18" s="2">
        <f t="shared" si="2"/>
        <v>0.51124608356799994</v>
      </c>
      <c r="V18" s="2">
        <f t="shared" si="2"/>
        <v>0.50953898356799998</v>
      </c>
      <c r="W18" s="2">
        <f t="shared" si="13"/>
        <v>0.50783188356800002</v>
      </c>
      <c r="X18" s="2">
        <f t="shared" si="13"/>
        <v>0.50612478356799995</v>
      </c>
      <c r="Y18" s="2">
        <f t="shared" si="13"/>
        <v>0.50441768356799999</v>
      </c>
      <c r="Z18" s="2">
        <f t="shared" si="13"/>
        <v>0.50271058356800002</v>
      </c>
      <c r="AA18" s="2">
        <f t="shared" si="13"/>
        <v>0.50100348356799995</v>
      </c>
      <c r="AB18" s="2">
        <f t="shared" si="13"/>
        <v>0.49929638356799999</v>
      </c>
      <c r="AC18" s="2">
        <f t="shared" si="13"/>
        <v>0.49758928356800003</v>
      </c>
      <c r="AD18" s="2">
        <f t="shared" si="13"/>
        <v>0.49588218356799996</v>
      </c>
      <c r="AE18" s="2">
        <f t="shared" si="13"/>
        <v>0.494175083568</v>
      </c>
      <c r="AF18" s="2">
        <f t="shared" si="13"/>
        <v>0.49246798356800003</v>
      </c>
      <c r="AG18" s="2">
        <f t="shared" si="13"/>
        <v>0.49076088356799996</v>
      </c>
      <c r="AH18" s="2">
        <f t="shared" si="13"/>
        <v>0.489053783568</v>
      </c>
      <c r="AI18" s="2">
        <f t="shared" si="13"/>
        <v>0.48734668356799993</v>
      </c>
      <c r="AJ18" s="2">
        <f t="shared" si="13"/>
        <v>0.48563958356799997</v>
      </c>
      <c r="AK18" s="2">
        <f t="shared" si="13"/>
        <v>0.483932483568</v>
      </c>
      <c r="AL18" s="2">
        <f t="shared" si="13"/>
        <v>0.48222538356799993</v>
      </c>
      <c r="AM18" s="2">
        <f t="shared" si="9"/>
        <v>0.48051828356799997</v>
      </c>
      <c r="AN18" s="2">
        <f t="shared" si="9"/>
        <v>0.47881118356800001</v>
      </c>
      <c r="AO18" s="2">
        <f t="shared" si="9"/>
        <v>0.47710408356799994</v>
      </c>
      <c r="AP18" s="2">
        <f t="shared" si="9"/>
        <v>0.47539698356799998</v>
      </c>
      <c r="AQ18" s="2">
        <f t="shared" si="9"/>
        <v>0.47368988356800001</v>
      </c>
      <c r="AR18" s="2">
        <f t="shared" si="9"/>
        <v>0.47198278356799994</v>
      </c>
      <c r="AS18" s="2">
        <f t="shared" si="9"/>
        <v>0.47027568356799998</v>
      </c>
      <c r="AT18" s="2">
        <f t="shared" si="9"/>
        <v>0.46856858356800002</v>
      </c>
      <c r="AU18" s="2">
        <f t="shared" si="9"/>
        <v>0.46686148356799995</v>
      </c>
      <c r="AV18" s="2">
        <f t="shared" si="9"/>
        <v>0.46515438356799998</v>
      </c>
      <c r="AW18" s="2">
        <f t="shared" si="9"/>
        <v>0.46344728356800002</v>
      </c>
      <c r="AX18" s="2">
        <f t="shared" si="9"/>
        <v>0.46174018356799995</v>
      </c>
      <c r="AY18" s="2">
        <f t="shared" si="9"/>
        <v>0.46003308356799999</v>
      </c>
      <c r="AZ18" s="2">
        <f t="shared" si="9"/>
        <v>0.45832598356799992</v>
      </c>
      <c r="BA18" s="2">
        <f t="shared" si="10"/>
        <v>0.45661888356799996</v>
      </c>
      <c r="BB18" s="2">
        <f t="shared" si="10"/>
        <v>0.45491178356799999</v>
      </c>
      <c r="BC18" s="2">
        <f t="shared" si="10"/>
        <v>0.45320468356799992</v>
      </c>
      <c r="BD18" s="2">
        <f t="shared" si="10"/>
        <v>0.45149758356799996</v>
      </c>
      <c r="BE18" s="2">
        <f t="shared" si="10"/>
        <v>0.449790483568</v>
      </c>
      <c r="BF18" s="2">
        <f t="shared" si="10"/>
        <v>0.44808338356799993</v>
      </c>
      <c r="BG18" s="2">
        <f t="shared" si="10"/>
        <v>0.44637628356799997</v>
      </c>
      <c r="BH18" s="2">
        <f t="shared" si="10"/>
        <v>0.444669183568</v>
      </c>
      <c r="BI18" s="2">
        <f t="shared" si="10"/>
        <v>0.44296208356799993</v>
      </c>
      <c r="BJ18" s="2">
        <f t="shared" si="10"/>
        <v>0.44125498356799997</v>
      </c>
      <c r="BK18" s="2">
        <f t="shared" si="10"/>
        <v>0.43954788356800001</v>
      </c>
      <c r="BL18" s="2">
        <f t="shared" si="10"/>
        <v>0.43784078356799994</v>
      </c>
      <c r="BM18" s="2">
        <f t="shared" si="10"/>
        <v>0.43613368356799997</v>
      </c>
      <c r="BN18" s="2">
        <f t="shared" si="10"/>
        <v>0.4344265835679999</v>
      </c>
      <c r="BO18" s="2">
        <f t="shared" si="10"/>
        <v>0.43271948356799994</v>
      </c>
      <c r="BP18" s="2">
        <f t="shared" si="10"/>
        <v>0.43101238356799998</v>
      </c>
      <c r="BQ18" s="2">
        <f t="shared" si="11"/>
        <v>0.42930528356800002</v>
      </c>
      <c r="BR18" s="2">
        <f t="shared" si="11"/>
        <v>0.42759818356799995</v>
      </c>
      <c r="BS18" s="2">
        <f t="shared" si="11"/>
        <v>0.42589108356799998</v>
      </c>
      <c r="BT18" s="2">
        <f t="shared" si="11"/>
        <v>0.42418398356799991</v>
      </c>
      <c r="BU18" s="2">
        <f t="shared" si="11"/>
        <v>0.42247688356799995</v>
      </c>
      <c r="BV18" s="2">
        <f t="shared" si="11"/>
        <v>0.42076978356799999</v>
      </c>
      <c r="BW18" s="2">
        <f t="shared" si="11"/>
        <v>0.41906268356799992</v>
      </c>
      <c r="BX18" s="2">
        <f t="shared" si="11"/>
        <v>0.41735558356799995</v>
      </c>
      <c r="BY18" s="2">
        <f t="shared" si="11"/>
        <v>0.41564848356799999</v>
      </c>
      <c r="BZ18" s="2">
        <f t="shared" si="11"/>
        <v>0.41394138356799992</v>
      </c>
      <c r="CA18" s="2">
        <f t="shared" si="11"/>
        <v>0.41223428356799996</v>
      </c>
      <c r="CB18" s="2">
        <f t="shared" si="11"/>
        <v>0.410527183568</v>
      </c>
      <c r="CC18" s="2">
        <f t="shared" si="11"/>
        <v>0.40882008356799993</v>
      </c>
      <c r="CD18" s="2">
        <f t="shared" si="11"/>
        <v>0.40711298356799996</v>
      </c>
      <c r="CE18" s="2">
        <f t="shared" si="11"/>
        <v>0.405405883568</v>
      </c>
      <c r="CF18" s="2">
        <f t="shared" si="11"/>
        <v>0.40369878356799993</v>
      </c>
      <c r="CG18" s="2">
        <f t="shared" si="12"/>
        <v>0.40199168356799997</v>
      </c>
      <c r="CH18" s="2">
        <f t="shared" si="12"/>
        <v>0.40028458356800001</v>
      </c>
      <c r="CI18" s="2">
        <f t="shared" si="12"/>
        <v>0.39857748356799994</v>
      </c>
      <c r="CJ18" s="2">
        <f t="shared" si="5"/>
        <v>0.39687038356799997</v>
      </c>
      <c r="CK18" s="2">
        <f t="shared" si="5"/>
        <v>0.39516328356800001</v>
      </c>
      <c r="CL18" s="2">
        <f t="shared" si="5"/>
        <v>0.39345618356799994</v>
      </c>
      <c r="CM18" s="2">
        <f t="shared" si="6"/>
        <v>0.39174908356799998</v>
      </c>
      <c r="CN18" s="2">
        <f t="shared" si="6"/>
        <v>0.39004198356799991</v>
      </c>
      <c r="CO18" s="2">
        <f t="shared" si="6"/>
        <v>0.38833488356799994</v>
      </c>
      <c r="CP18" s="2">
        <f t="shared" si="6"/>
        <v>0.38662778356799998</v>
      </c>
      <c r="CQ18" s="2">
        <f t="shared" si="6"/>
        <v>0.38492068356800002</v>
      </c>
      <c r="CR18" s="2">
        <f t="shared" si="6"/>
        <v>0.38321358356799995</v>
      </c>
      <c r="CS18" s="2">
        <f t="shared" si="6"/>
        <v>0.38150648356799999</v>
      </c>
      <c r="CT18" s="2">
        <f t="shared" si="6"/>
        <v>0.37979938356799992</v>
      </c>
      <c r="CU18" s="2">
        <f t="shared" si="6"/>
        <v>0.37809228356799995</v>
      </c>
      <c r="CV18" s="2">
        <f t="shared" si="6"/>
        <v>0.37638518356799999</v>
      </c>
      <c r="CW18" s="2">
        <f t="shared" si="6"/>
        <v>0.37467808356799992</v>
      </c>
      <c r="CX18" s="2">
        <f t="shared" si="6"/>
        <v>0.37297098356799996</v>
      </c>
      <c r="CY18" s="2">
        <f t="shared" si="6"/>
        <v>0.371263883568</v>
      </c>
      <c r="CZ18" s="2">
        <f t="shared" si="6"/>
        <v>0.36955678356799992</v>
      </c>
      <c r="DA18" s="2">
        <f t="shared" si="6"/>
        <v>0.36784968356799996</v>
      </c>
      <c r="DB18" s="2">
        <f t="shared" si="6"/>
        <v>0.366142583568</v>
      </c>
      <c r="DC18" s="2">
        <f t="shared" si="7"/>
        <v>0.36443548356799993</v>
      </c>
      <c r="DD18" s="2">
        <f t="shared" si="7"/>
        <v>0.36272838356799997</v>
      </c>
      <c r="DE18" s="2">
        <f t="shared" si="7"/>
        <v>0.36102128356800001</v>
      </c>
      <c r="DF18" s="2">
        <f t="shared" si="7"/>
        <v>0.35931418356799993</v>
      </c>
      <c r="DG18" s="2">
        <f t="shared" si="7"/>
        <v>0.35760708356799997</v>
      </c>
      <c r="DH18" s="2">
        <f t="shared" si="7"/>
        <v>0.35589998356800001</v>
      </c>
      <c r="DI18" s="2">
        <f t="shared" si="7"/>
        <v>0.35419288356799994</v>
      </c>
      <c r="DJ18" s="2">
        <f t="shared" si="7"/>
        <v>0.35248578356799998</v>
      </c>
      <c r="DK18" s="2">
        <f t="shared" si="7"/>
        <v>0.35077868356800002</v>
      </c>
      <c r="DL18" s="2">
        <f t="shared" si="7"/>
        <v>0.34907158356799994</v>
      </c>
      <c r="DM18" s="2">
        <f t="shared" si="7"/>
        <v>0.34736448356799998</v>
      </c>
      <c r="DN18" s="2">
        <f t="shared" si="7"/>
        <v>0.34565738356800002</v>
      </c>
      <c r="DO18" s="2">
        <f t="shared" si="7"/>
        <v>0.34395028356799995</v>
      </c>
      <c r="DP18" s="2">
        <f t="shared" si="7"/>
        <v>0.34224318356799999</v>
      </c>
      <c r="DQ18" s="2">
        <f t="shared" si="7"/>
        <v>0.34053608356800003</v>
      </c>
      <c r="DR18" s="2">
        <f t="shared" si="7"/>
        <v>0.33882898356799995</v>
      </c>
      <c r="DS18" s="2">
        <f t="shared" si="8"/>
        <v>0.33712188356799999</v>
      </c>
      <c r="DT18" s="2">
        <f t="shared" si="8"/>
        <v>0.33541478356799992</v>
      </c>
      <c r="DU18" s="2">
        <f t="shared" si="8"/>
        <v>0.33370768356799996</v>
      </c>
      <c r="DV18" s="2">
        <f t="shared" si="8"/>
        <v>0.332000583568</v>
      </c>
      <c r="DW18" s="2">
        <f t="shared" si="8"/>
        <v>0.33029348356799992</v>
      </c>
      <c r="DX18" s="2">
        <f t="shared" si="8"/>
        <v>0.32858638356799996</v>
      </c>
      <c r="DY18" s="2">
        <f t="shared" si="8"/>
        <v>0.326879283568</v>
      </c>
      <c r="DZ18" s="2">
        <f t="shared" si="8"/>
        <v>0.32517218356799993</v>
      </c>
      <c r="EA18" s="2">
        <f t="shared" si="8"/>
        <v>0.32346508356799997</v>
      </c>
      <c r="EB18" s="2">
        <f t="shared" si="8"/>
        <v>0.32175798356800001</v>
      </c>
      <c r="EC18" s="2">
        <f t="shared" si="8"/>
        <v>0.32005088356799993</v>
      </c>
      <c r="ED18" s="2">
        <f t="shared" si="8"/>
        <v>0.31834378356799997</v>
      </c>
    </row>
    <row r="19" spans="1:134" x14ac:dyDescent="0.35">
      <c r="F19" s="2">
        <v>0.43</v>
      </c>
      <c r="G19" s="2">
        <f t="shared" si="2"/>
        <v>0.52940466836799993</v>
      </c>
      <c r="H19" s="2">
        <f t="shared" si="2"/>
        <v>0.52769756836799997</v>
      </c>
      <c r="I19" s="2">
        <f t="shared" si="2"/>
        <v>0.52599046836800001</v>
      </c>
      <c r="J19" s="2">
        <f t="shared" si="2"/>
        <v>0.52428336836799994</v>
      </c>
      <c r="K19" s="2">
        <f t="shared" si="2"/>
        <v>0.52257626836799997</v>
      </c>
      <c r="L19" s="2">
        <f t="shared" si="2"/>
        <v>0.5208691683679999</v>
      </c>
      <c r="M19" s="2">
        <f t="shared" si="2"/>
        <v>0.51916206836799994</v>
      </c>
      <c r="N19" s="2">
        <f t="shared" si="2"/>
        <v>0.51745496836799998</v>
      </c>
      <c r="O19" s="2">
        <f t="shared" si="2"/>
        <v>0.51574786836799991</v>
      </c>
      <c r="P19" s="2">
        <f t="shared" si="2"/>
        <v>0.51404076836799995</v>
      </c>
      <c r="Q19" s="2">
        <f t="shared" si="2"/>
        <v>0.51233366836799998</v>
      </c>
      <c r="R19" s="2">
        <f t="shared" si="2"/>
        <v>0.51062656836799991</v>
      </c>
      <c r="S19" s="2">
        <f t="shared" si="2"/>
        <v>0.50891946836799995</v>
      </c>
      <c r="T19" s="2">
        <f t="shared" si="2"/>
        <v>0.50721236836799999</v>
      </c>
      <c r="U19" s="2">
        <f t="shared" si="2"/>
        <v>0.50550526836799992</v>
      </c>
      <c r="V19" s="2">
        <f t="shared" si="2"/>
        <v>0.50379816836799995</v>
      </c>
      <c r="W19" s="2">
        <f t="shared" si="13"/>
        <v>0.50209106836799999</v>
      </c>
      <c r="X19" s="2">
        <f t="shared" si="13"/>
        <v>0.50038396836799992</v>
      </c>
      <c r="Y19" s="2">
        <f t="shared" si="13"/>
        <v>0.49867686836799996</v>
      </c>
      <c r="Z19" s="2">
        <f t="shared" si="13"/>
        <v>0.496969768368</v>
      </c>
      <c r="AA19" s="2">
        <f t="shared" si="13"/>
        <v>0.49526266836799993</v>
      </c>
      <c r="AB19" s="2">
        <f t="shared" si="13"/>
        <v>0.49355556836799996</v>
      </c>
      <c r="AC19" s="2">
        <f t="shared" si="13"/>
        <v>0.491848468368</v>
      </c>
      <c r="AD19" s="2">
        <f t="shared" si="13"/>
        <v>0.49014136836799993</v>
      </c>
      <c r="AE19" s="2">
        <f t="shared" si="13"/>
        <v>0.48843426836799997</v>
      </c>
      <c r="AF19" s="2">
        <f t="shared" si="13"/>
        <v>0.48672716836800001</v>
      </c>
      <c r="AG19" s="2">
        <f t="shared" si="13"/>
        <v>0.48502006836799993</v>
      </c>
      <c r="AH19" s="2">
        <f t="shared" si="13"/>
        <v>0.48331296836799997</v>
      </c>
      <c r="AI19" s="2">
        <f t="shared" si="13"/>
        <v>0.4816058683679999</v>
      </c>
      <c r="AJ19" s="2">
        <f t="shared" si="13"/>
        <v>0.47989876836799994</v>
      </c>
      <c r="AK19" s="2">
        <f t="shared" si="13"/>
        <v>0.47819166836799998</v>
      </c>
      <c r="AL19" s="2">
        <f t="shared" si="13"/>
        <v>0.47648456836799991</v>
      </c>
      <c r="AM19" s="2">
        <f t="shared" si="9"/>
        <v>0.47477746836799994</v>
      </c>
      <c r="AN19" s="2">
        <f t="shared" si="9"/>
        <v>0.47307036836799998</v>
      </c>
      <c r="AO19" s="2">
        <f t="shared" si="9"/>
        <v>0.47136326836799991</v>
      </c>
      <c r="AP19" s="2">
        <f t="shared" si="9"/>
        <v>0.46965616836799995</v>
      </c>
      <c r="AQ19" s="2">
        <f t="shared" si="9"/>
        <v>0.46794906836799999</v>
      </c>
      <c r="AR19" s="2">
        <f t="shared" si="9"/>
        <v>0.46624196836799991</v>
      </c>
      <c r="AS19" s="2">
        <f t="shared" si="9"/>
        <v>0.46453486836799995</v>
      </c>
      <c r="AT19" s="2">
        <f t="shared" si="9"/>
        <v>0.46282776836799999</v>
      </c>
      <c r="AU19" s="2">
        <f t="shared" si="9"/>
        <v>0.46112066836799992</v>
      </c>
      <c r="AV19" s="2">
        <f t="shared" si="9"/>
        <v>0.45941356836799996</v>
      </c>
      <c r="AW19" s="2">
        <f t="shared" si="9"/>
        <v>0.457706468368</v>
      </c>
      <c r="AX19" s="2">
        <f t="shared" si="9"/>
        <v>0.45599936836799992</v>
      </c>
      <c r="AY19" s="2">
        <f t="shared" si="9"/>
        <v>0.45429226836799996</v>
      </c>
      <c r="AZ19" s="2">
        <f t="shared" si="9"/>
        <v>0.45258516836799995</v>
      </c>
      <c r="BA19" s="2">
        <f t="shared" si="10"/>
        <v>0.45087806836799993</v>
      </c>
      <c r="BB19" s="2">
        <f t="shared" si="10"/>
        <v>0.44917096836799997</v>
      </c>
      <c r="BC19" s="2">
        <f t="shared" si="10"/>
        <v>0.44746386836799995</v>
      </c>
      <c r="BD19" s="2">
        <f t="shared" si="10"/>
        <v>0.44575676836799993</v>
      </c>
      <c r="BE19" s="2">
        <f t="shared" si="10"/>
        <v>0.44404966836799997</v>
      </c>
      <c r="BF19" s="2">
        <f t="shared" si="10"/>
        <v>0.44234256836799996</v>
      </c>
      <c r="BG19" s="2">
        <f t="shared" si="10"/>
        <v>0.44063546836799994</v>
      </c>
      <c r="BH19" s="2">
        <f t="shared" si="10"/>
        <v>0.43892836836799998</v>
      </c>
      <c r="BI19" s="2">
        <f t="shared" si="10"/>
        <v>0.43722126836799996</v>
      </c>
      <c r="BJ19" s="2">
        <f t="shared" si="10"/>
        <v>0.43551416836799994</v>
      </c>
      <c r="BK19" s="2">
        <f t="shared" si="10"/>
        <v>0.43380706836799998</v>
      </c>
      <c r="BL19" s="2">
        <f t="shared" si="10"/>
        <v>0.43209996836799996</v>
      </c>
      <c r="BM19" s="2">
        <f t="shared" si="10"/>
        <v>0.43039286836799995</v>
      </c>
      <c r="BN19" s="2">
        <f t="shared" si="10"/>
        <v>0.42868576836799993</v>
      </c>
      <c r="BO19" s="2">
        <f t="shared" si="10"/>
        <v>0.42697866836799991</v>
      </c>
      <c r="BP19" s="2">
        <f t="shared" si="10"/>
        <v>0.42527156836799995</v>
      </c>
      <c r="BQ19" s="2">
        <f t="shared" si="11"/>
        <v>0.42356446836799999</v>
      </c>
      <c r="BR19" s="2">
        <f t="shared" si="11"/>
        <v>0.42185736836799997</v>
      </c>
      <c r="BS19" s="2">
        <f t="shared" si="11"/>
        <v>0.42015026836799996</v>
      </c>
      <c r="BT19" s="2">
        <f t="shared" si="11"/>
        <v>0.41844316836799994</v>
      </c>
      <c r="BU19" s="2">
        <f t="shared" si="11"/>
        <v>0.41673606836799992</v>
      </c>
      <c r="BV19" s="2">
        <f t="shared" si="11"/>
        <v>0.41502896836799996</v>
      </c>
      <c r="BW19" s="2">
        <f t="shared" si="11"/>
        <v>0.41332186836799995</v>
      </c>
      <c r="BX19" s="2">
        <f t="shared" si="11"/>
        <v>0.41161476836799993</v>
      </c>
      <c r="BY19" s="2">
        <f t="shared" si="11"/>
        <v>0.40990766836799997</v>
      </c>
      <c r="BZ19" s="2">
        <f t="shared" si="11"/>
        <v>0.40820056836799995</v>
      </c>
      <c r="CA19" s="2">
        <f t="shared" si="11"/>
        <v>0.40649346836799993</v>
      </c>
      <c r="CB19" s="2">
        <f t="shared" si="11"/>
        <v>0.40478636836799997</v>
      </c>
      <c r="CC19" s="2">
        <f t="shared" si="11"/>
        <v>0.40307926836799995</v>
      </c>
      <c r="CD19" s="2">
        <f t="shared" si="11"/>
        <v>0.40137216836799994</v>
      </c>
      <c r="CE19" s="2">
        <f t="shared" si="11"/>
        <v>0.39966506836799998</v>
      </c>
      <c r="CF19" s="2">
        <f t="shared" si="11"/>
        <v>0.39795796836799996</v>
      </c>
      <c r="CG19" s="2">
        <f t="shared" si="12"/>
        <v>0.39625086836799994</v>
      </c>
      <c r="CH19" s="2">
        <f t="shared" si="12"/>
        <v>0.39454376836799998</v>
      </c>
      <c r="CI19" s="2">
        <f t="shared" si="12"/>
        <v>0.39283666836799996</v>
      </c>
      <c r="CJ19" s="2">
        <f t="shared" si="5"/>
        <v>0.39112956836799995</v>
      </c>
      <c r="CK19" s="2">
        <f t="shared" si="5"/>
        <v>0.38942246836799999</v>
      </c>
      <c r="CL19" s="2">
        <f t="shared" si="5"/>
        <v>0.38771536836799991</v>
      </c>
      <c r="CM19" s="2">
        <f t="shared" si="6"/>
        <v>0.38600826836799995</v>
      </c>
      <c r="CN19" s="2">
        <f t="shared" si="6"/>
        <v>0.38430116836799993</v>
      </c>
      <c r="CO19" s="2">
        <f t="shared" si="6"/>
        <v>0.38259406836799997</v>
      </c>
      <c r="CP19" s="2">
        <f t="shared" si="6"/>
        <v>0.38088696836799996</v>
      </c>
      <c r="CQ19" s="2">
        <f t="shared" si="6"/>
        <v>0.37917986836799999</v>
      </c>
      <c r="CR19" s="2">
        <f t="shared" si="6"/>
        <v>0.37747276836799992</v>
      </c>
      <c r="CS19" s="2">
        <f t="shared" si="6"/>
        <v>0.37576566836799996</v>
      </c>
      <c r="CT19" s="2">
        <f t="shared" si="6"/>
        <v>0.37405856836799994</v>
      </c>
      <c r="CU19" s="2">
        <f t="shared" si="6"/>
        <v>0.37235146836799993</v>
      </c>
      <c r="CV19" s="2">
        <f t="shared" si="6"/>
        <v>0.37064436836799997</v>
      </c>
      <c r="CW19" s="2">
        <f t="shared" si="6"/>
        <v>0.36893726836799995</v>
      </c>
      <c r="CX19" s="2">
        <f t="shared" si="6"/>
        <v>0.36723016836799993</v>
      </c>
      <c r="CY19" s="2">
        <f t="shared" si="6"/>
        <v>0.36552306836799997</v>
      </c>
      <c r="CZ19" s="2">
        <f t="shared" si="6"/>
        <v>0.36381596836799995</v>
      </c>
      <c r="DA19" s="2">
        <f t="shared" si="6"/>
        <v>0.36210886836799994</v>
      </c>
      <c r="DB19" s="2">
        <f t="shared" si="6"/>
        <v>0.36040176836799998</v>
      </c>
      <c r="DC19" s="2">
        <f t="shared" si="7"/>
        <v>0.3586946683679999</v>
      </c>
      <c r="DD19" s="2">
        <f t="shared" si="7"/>
        <v>0.35698756836799994</v>
      </c>
      <c r="DE19" s="2">
        <f t="shared" si="7"/>
        <v>0.35528046836799998</v>
      </c>
      <c r="DF19" s="2">
        <f t="shared" si="7"/>
        <v>0.35357336836799991</v>
      </c>
      <c r="DG19" s="2">
        <f t="shared" si="7"/>
        <v>0.35186626836799995</v>
      </c>
      <c r="DH19" s="2">
        <f t="shared" si="7"/>
        <v>0.35015916836799998</v>
      </c>
      <c r="DI19" s="2">
        <f t="shared" si="7"/>
        <v>0.34845206836799997</v>
      </c>
      <c r="DJ19" s="2">
        <f t="shared" si="7"/>
        <v>0.34674496836799995</v>
      </c>
      <c r="DK19" s="2">
        <f t="shared" si="7"/>
        <v>0.34503786836799999</v>
      </c>
      <c r="DL19" s="2">
        <f t="shared" si="7"/>
        <v>0.34333076836799997</v>
      </c>
      <c r="DM19" s="2">
        <f t="shared" si="7"/>
        <v>0.34162366836799996</v>
      </c>
      <c r="DN19" s="2">
        <f t="shared" si="7"/>
        <v>0.33991656836799999</v>
      </c>
      <c r="DO19" s="2">
        <f t="shared" si="7"/>
        <v>0.33820946836799992</v>
      </c>
      <c r="DP19" s="2">
        <f t="shared" si="7"/>
        <v>0.33650236836799996</v>
      </c>
      <c r="DQ19" s="2">
        <f t="shared" si="7"/>
        <v>0.334795268368</v>
      </c>
      <c r="DR19" s="2">
        <f t="shared" si="7"/>
        <v>0.33308816836799993</v>
      </c>
      <c r="DS19" s="2">
        <f t="shared" si="8"/>
        <v>0.33138106836799996</v>
      </c>
      <c r="DT19" s="2">
        <f t="shared" si="8"/>
        <v>0.32967396836799995</v>
      </c>
      <c r="DU19" s="2">
        <f t="shared" si="8"/>
        <v>0.32796686836799993</v>
      </c>
      <c r="DV19" s="2">
        <f t="shared" si="8"/>
        <v>0.32625976836799997</v>
      </c>
      <c r="DW19" s="2">
        <f t="shared" si="8"/>
        <v>0.32455266836799995</v>
      </c>
      <c r="DX19" s="2">
        <f t="shared" si="8"/>
        <v>0.32284556836799994</v>
      </c>
      <c r="DY19" s="2">
        <f t="shared" si="8"/>
        <v>0.32113846836799997</v>
      </c>
      <c r="DZ19" s="2">
        <f t="shared" si="8"/>
        <v>0.31943136836799996</v>
      </c>
      <c r="EA19" s="2">
        <f t="shared" si="8"/>
        <v>0.31772426836799994</v>
      </c>
      <c r="EB19" s="2">
        <f t="shared" si="8"/>
        <v>0.31601716836799998</v>
      </c>
      <c r="EC19" s="2">
        <f t="shared" si="8"/>
        <v>0.31431006836799991</v>
      </c>
      <c r="ED19" s="2">
        <f t="shared" si="8"/>
        <v>0.31260296836799994</v>
      </c>
    </row>
    <row r="20" spans="1:134" x14ac:dyDescent="0.35">
      <c r="F20" s="2">
        <v>0.45</v>
      </c>
      <c r="G20" s="2">
        <f t="shared" si="2"/>
        <v>0.5236638531679999</v>
      </c>
      <c r="H20" s="2">
        <f t="shared" si="2"/>
        <v>0.52195675316799994</v>
      </c>
      <c r="I20" s="2">
        <f t="shared" si="2"/>
        <v>0.52024965316799998</v>
      </c>
      <c r="J20" s="2">
        <f t="shared" si="2"/>
        <v>0.51854255316799991</v>
      </c>
      <c r="K20" s="2">
        <f t="shared" si="2"/>
        <v>0.51683545316799995</v>
      </c>
      <c r="L20" s="2">
        <f t="shared" si="2"/>
        <v>0.51512835316799988</v>
      </c>
      <c r="M20" s="2">
        <f t="shared" si="2"/>
        <v>0.51342125316799991</v>
      </c>
      <c r="N20" s="2">
        <f t="shared" si="2"/>
        <v>0.51171415316799995</v>
      </c>
      <c r="O20" s="2">
        <f t="shared" si="2"/>
        <v>0.51000705316799988</v>
      </c>
      <c r="P20" s="2">
        <f t="shared" si="2"/>
        <v>0.50829995316799992</v>
      </c>
      <c r="Q20" s="2">
        <f t="shared" si="2"/>
        <v>0.50659285316799996</v>
      </c>
      <c r="R20" s="2">
        <f t="shared" si="2"/>
        <v>0.50488575316799988</v>
      </c>
      <c r="S20" s="2">
        <f t="shared" si="2"/>
        <v>0.50317865316799992</v>
      </c>
      <c r="T20" s="2">
        <f t="shared" si="2"/>
        <v>0.50147155316799996</v>
      </c>
      <c r="U20" s="2">
        <f t="shared" si="2"/>
        <v>0.49976445316799989</v>
      </c>
      <c r="V20" s="2">
        <f t="shared" si="2"/>
        <v>0.49805735316799993</v>
      </c>
      <c r="W20" s="2">
        <f t="shared" si="13"/>
        <v>0.49635025316799997</v>
      </c>
      <c r="X20" s="2">
        <f t="shared" si="13"/>
        <v>0.49464315316799989</v>
      </c>
      <c r="Y20" s="2">
        <f t="shared" si="13"/>
        <v>0.49293605316799993</v>
      </c>
      <c r="Z20" s="2">
        <f t="shared" si="13"/>
        <v>0.49122895316799997</v>
      </c>
      <c r="AA20" s="2">
        <f t="shared" si="13"/>
        <v>0.4895218531679999</v>
      </c>
      <c r="AB20" s="2">
        <f t="shared" si="13"/>
        <v>0.48781475316799994</v>
      </c>
      <c r="AC20" s="2">
        <f t="shared" si="13"/>
        <v>0.48610765316799998</v>
      </c>
      <c r="AD20" s="2">
        <f t="shared" si="13"/>
        <v>0.4844005531679999</v>
      </c>
      <c r="AE20" s="2">
        <f t="shared" si="13"/>
        <v>0.48269345316799994</v>
      </c>
      <c r="AF20" s="2">
        <f t="shared" si="13"/>
        <v>0.48098635316799998</v>
      </c>
      <c r="AG20" s="2">
        <f t="shared" si="13"/>
        <v>0.47927925316799991</v>
      </c>
      <c r="AH20" s="2">
        <f t="shared" si="13"/>
        <v>0.47757215316799995</v>
      </c>
      <c r="AI20" s="2">
        <f t="shared" si="13"/>
        <v>0.47586505316799987</v>
      </c>
      <c r="AJ20" s="2">
        <f t="shared" si="13"/>
        <v>0.47415795316799991</v>
      </c>
      <c r="AK20" s="2">
        <f t="shared" si="13"/>
        <v>0.47245085316799995</v>
      </c>
      <c r="AL20" s="2">
        <f t="shared" si="13"/>
        <v>0.47074375316799988</v>
      </c>
      <c r="AM20" s="2">
        <f t="shared" si="9"/>
        <v>0.46903665316799992</v>
      </c>
      <c r="AN20" s="2">
        <f t="shared" si="9"/>
        <v>0.46732955316799996</v>
      </c>
      <c r="AO20" s="2">
        <f t="shared" si="9"/>
        <v>0.46562245316799988</v>
      </c>
      <c r="AP20" s="2">
        <f t="shared" si="9"/>
        <v>0.46391535316799992</v>
      </c>
      <c r="AQ20" s="2">
        <f t="shared" si="9"/>
        <v>0.46220825316799996</v>
      </c>
      <c r="AR20" s="2">
        <f t="shared" si="9"/>
        <v>0.46050115316799989</v>
      </c>
      <c r="AS20" s="2">
        <f t="shared" si="9"/>
        <v>0.45879405316799993</v>
      </c>
      <c r="AT20" s="2">
        <f t="shared" si="9"/>
        <v>0.45708695316799997</v>
      </c>
      <c r="AU20" s="2">
        <f t="shared" si="9"/>
        <v>0.45537985316799989</v>
      </c>
      <c r="AV20" s="2">
        <f t="shared" si="9"/>
        <v>0.45367275316799993</v>
      </c>
      <c r="AW20" s="2">
        <f t="shared" si="9"/>
        <v>0.45196565316799997</v>
      </c>
      <c r="AX20" s="2">
        <f t="shared" si="9"/>
        <v>0.4502585531679999</v>
      </c>
      <c r="AY20" s="2">
        <f t="shared" si="9"/>
        <v>0.44855145316799994</v>
      </c>
      <c r="AZ20" s="2">
        <f t="shared" si="9"/>
        <v>0.44684435316799997</v>
      </c>
      <c r="BA20" s="2">
        <f t="shared" si="10"/>
        <v>0.4451372531679999</v>
      </c>
      <c r="BB20" s="2">
        <f t="shared" si="10"/>
        <v>0.44343015316799994</v>
      </c>
      <c r="BC20" s="2">
        <f t="shared" si="10"/>
        <v>0.44172305316799998</v>
      </c>
      <c r="BD20" s="2">
        <f t="shared" si="10"/>
        <v>0.44001595316799991</v>
      </c>
      <c r="BE20" s="2">
        <f t="shared" si="10"/>
        <v>0.43830885316799995</v>
      </c>
      <c r="BF20" s="2">
        <f t="shared" si="10"/>
        <v>0.43660175316799998</v>
      </c>
      <c r="BG20" s="2">
        <f t="shared" si="10"/>
        <v>0.43489465316799991</v>
      </c>
      <c r="BH20" s="2">
        <f t="shared" si="10"/>
        <v>0.43318755316799995</v>
      </c>
      <c r="BI20" s="2">
        <f t="shared" si="10"/>
        <v>0.43148045316799999</v>
      </c>
      <c r="BJ20" s="2">
        <f t="shared" si="10"/>
        <v>0.42977335316799992</v>
      </c>
      <c r="BK20" s="2">
        <f t="shared" si="10"/>
        <v>0.42806625316799995</v>
      </c>
      <c r="BL20" s="2">
        <f t="shared" si="10"/>
        <v>0.42635915316799999</v>
      </c>
      <c r="BM20" s="2">
        <f t="shared" si="10"/>
        <v>0.42465205316799992</v>
      </c>
      <c r="BN20" s="2">
        <f t="shared" si="10"/>
        <v>0.42294495316799996</v>
      </c>
      <c r="BO20" s="2">
        <f t="shared" si="10"/>
        <v>0.42123785316799989</v>
      </c>
      <c r="BP20" s="2">
        <f t="shared" si="10"/>
        <v>0.41953075316799993</v>
      </c>
      <c r="BQ20" s="2">
        <f t="shared" si="11"/>
        <v>0.41782365316799996</v>
      </c>
      <c r="BR20" s="2">
        <f t="shared" si="11"/>
        <v>0.416116553168</v>
      </c>
      <c r="BS20" s="2">
        <f t="shared" si="11"/>
        <v>0.41440945316799993</v>
      </c>
      <c r="BT20" s="2">
        <f t="shared" si="11"/>
        <v>0.41270235316799997</v>
      </c>
      <c r="BU20" s="2">
        <f t="shared" si="11"/>
        <v>0.4109952531679999</v>
      </c>
      <c r="BV20" s="2">
        <f t="shared" si="11"/>
        <v>0.40928815316799994</v>
      </c>
      <c r="BW20" s="2">
        <f t="shared" si="11"/>
        <v>0.40758105316799997</v>
      </c>
      <c r="BX20" s="2">
        <f t="shared" si="11"/>
        <v>0.4058739531679999</v>
      </c>
      <c r="BY20" s="2">
        <f t="shared" si="11"/>
        <v>0.40416685316799994</v>
      </c>
      <c r="BZ20" s="2">
        <f t="shared" si="11"/>
        <v>0.40245975316799998</v>
      </c>
      <c r="CA20" s="2">
        <f t="shared" si="11"/>
        <v>0.40075265316799991</v>
      </c>
      <c r="CB20" s="2">
        <f t="shared" si="11"/>
        <v>0.39904555316799994</v>
      </c>
      <c r="CC20" s="2">
        <f t="shared" si="11"/>
        <v>0.39733845316799998</v>
      </c>
      <c r="CD20" s="2">
        <f t="shared" si="11"/>
        <v>0.39563135316799991</v>
      </c>
      <c r="CE20" s="2">
        <f t="shared" si="11"/>
        <v>0.39392425316799995</v>
      </c>
      <c r="CF20" s="2">
        <f t="shared" si="11"/>
        <v>0.39221715316799999</v>
      </c>
      <c r="CG20" s="2">
        <f t="shared" si="12"/>
        <v>0.39051005316799992</v>
      </c>
      <c r="CH20" s="2">
        <f t="shared" si="12"/>
        <v>0.38880295316799995</v>
      </c>
      <c r="CI20" s="2">
        <f t="shared" si="12"/>
        <v>0.38709585316799999</v>
      </c>
      <c r="CJ20" s="2">
        <f t="shared" si="5"/>
        <v>0.38538875316799992</v>
      </c>
      <c r="CK20" s="2">
        <f t="shared" si="5"/>
        <v>0.38368165316799996</v>
      </c>
      <c r="CL20" s="2">
        <f t="shared" si="5"/>
        <v>0.38197455316799989</v>
      </c>
      <c r="CM20" s="2">
        <f t="shared" si="6"/>
        <v>0.38026745316799992</v>
      </c>
      <c r="CN20" s="2">
        <f t="shared" si="6"/>
        <v>0.37856035316799996</v>
      </c>
      <c r="CO20" s="2">
        <f t="shared" si="6"/>
        <v>0.376853253168</v>
      </c>
      <c r="CP20" s="2">
        <f t="shared" si="6"/>
        <v>0.37514615316799993</v>
      </c>
      <c r="CQ20" s="2">
        <f t="shared" si="6"/>
        <v>0.37343905316799997</v>
      </c>
      <c r="CR20" s="2">
        <f t="shared" si="6"/>
        <v>0.3717319531679999</v>
      </c>
      <c r="CS20" s="2">
        <f t="shared" si="6"/>
        <v>0.37002485316799993</v>
      </c>
      <c r="CT20" s="2">
        <f t="shared" si="6"/>
        <v>0.36831775316799997</v>
      </c>
      <c r="CU20" s="2">
        <f t="shared" si="6"/>
        <v>0.3666106531679999</v>
      </c>
      <c r="CV20" s="2">
        <f t="shared" si="6"/>
        <v>0.36490355316799994</v>
      </c>
      <c r="CW20" s="2">
        <f t="shared" si="6"/>
        <v>0.36319645316799998</v>
      </c>
      <c r="CX20" s="2">
        <f t="shared" si="6"/>
        <v>0.36148935316799991</v>
      </c>
      <c r="CY20" s="2">
        <f t="shared" si="6"/>
        <v>0.35978225316799994</v>
      </c>
      <c r="CZ20" s="2">
        <f t="shared" si="6"/>
        <v>0.35807515316799998</v>
      </c>
      <c r="DA20" s="2">
        <f t="shared" si="6"/>
        <v>0.35636805316799991</v>
      </c>
      <c r="DB20" s="2">
        <f t="shared" si="6"/>
        <v>0.35466095316799995</v>
      </c>
      <c r="DC20" s="2">
        <f t="shared" si="7"/>
        <v>0.35295385316799988</v>
      </c>
      <c r="DD20" s="2">
        <f t="shared" si="7"/>
        <v>0.35124675316799991</v>
      </c>
      <c r="DE20" s="2">
        <f t="shared" si="7"/>
        <v>0.34953965316799995</v>
      </c>
      <c r="DF20" s="2">
        <f t="shared" si="7"/>
        <v>0.34783255316799988</v>
      </c>
      <c r="DG20" s="2">
        <f t="shared" si="7"/>
        <v>0.34612545316799992</v>
      </c>
      <c r="DH20" s="2">
        <f t="shared" si="7"/>
        <v>0.34441835316799996</v>
      </c>
      <c r="DI20" s="2">
        <f t="shared" si="7"/>
        <v>0.342711253168</v>
      </c>
      <c r="DJ20" s="2">
        <f t="shared" si="7"/>
        <v>0.34100415316799992</v>
      </c>
      <c r="DK20" s="2">
        <f t="shared" si="7"/>
        <v>0.33929705316799996</v>
      </c>
      <c r="DL20" s="2">
        <f t="shared" si="7"/>
        <v>0.337589953168</v>
      </c>
      <c r="DM20" s="2">
        <f t="shared" si="7"/>
        <v>0.33588285316799993</v>
      </c>
      <c r="DN20" s="2">
        <f t="shared" si="7"/>
        <v>0.33417575316799997</v>
      </c>
      <c r="DO20" s="2">
        <f t="shared" si="7"/>
        <v>0.33246865316799989</v>
      </c>
      <c r="DP20" s="2">
        <f t="shared" si="7"/>
        <v>0.33076155316799993</v>
      </c>
      <c r="DQ20" s="2">
        <f t="shared" si="7"/>
        <v>0.32905445316799997</v>
      </c>
      <c r="DR20" s="2">
        <f t="shared" si="7"/>
        <v>0.3273473531679999</v>
      </c>
      <c r="DS20" s="2">
        <f t="shared" si="8"/>
        <v>0.32564025316799994</v>
      </c>
      <c r="DT20" s="2">
        <f t="shared" si="8"/>
        <v>0.32393315316799998</v>
      </c>
      <c r="DU20" s="2">
        <f t="shared" si="8"/>
        <v>0.3222260531679999</v>
      </c>
      <c r="DV20" s="2">
        <f t="shared" si="8"/>
        <v>0.32051895316799994</v>
      </c>
      <c r="DW20" s="2">
        <f t="shared" si="8"/>
        <v>0.31881185316799998</v>
      </c>
      <c r="DX20" s="2">
        <f t="shared" si="8"/>
        <v>0.31710475316799991</v>
      </c>
      <c r="DY20" s="2">
        <f t="shared" si="8"/>
        <v>0.31539765316799995</v>
      </c>
      <c r="DZ20" s="2">
        <f t="shared" si="8"/>
        <v>0.31369055316799999</v>
      </c>
      <c r="EA20" s="2">
        <f t="shared" si="8"/>
        <v>0.31198345316799991</v>
      </c>
      <c r="EB20" s="2">
        <f t="shared" si="8"/>
        <v>0.31027635316799995</v>
      </c>
      <c r="EC20" s="2">
        <f t="shared" si="8"/>
        <v>0.30856925316799988</v>
      </c>
      <c r="ED20" s="2">
        <f t="shared" si="8"/>
        <v>0.30686215316799992</v>
      </c>
    </row>
    <row r="21" spans="1:134" x14ac:dyDescent="0.35">
      <c r="F21" s="2">
        <v>0.47</v>
      </c>
      <c r="G21" s="2">
        <f t="shared" si="2"/>
        <v>0.51792303796799988</v>
      </c>
      <c r="H21" s="2">
        <f t="shared" si="2"/>
        <v>0.51621593796799992</v>
      </c>
      <c r="I21" s="2">
        <f t="shared" si="2"/>
        <v>0.51450883796799995</v>
      </c>
      <c r="J21" s="2">
        <f t="shared" si="2"/>
        <v>0.51280173796799988</v>
      </c>
      <c r="K21" s="2">
        <f t="shared" si="2"/>
        <v>0.51109463796799992</v>
      </c>
      <c r="L21" s="2">
        <f t="shared" si="2"/>
        <v>0.50938753796799985</v>
      </c>
      <c r="M21" s="2">
        <f t="shared" si="2"/>
        <v>0.50768043796799989</v>
      </c>
      <c r="N21" s="2">
        <f t="shared" si="2"/>
        <v>0.50597333796799993</v>
      </c>
      <c r="O21" s="2">
        <f t="shared" si="2"/>
        <v>0.50426623796799985</v>
      </c>
      <c r="P21" s="2">
        <f t="shared" si="2"/>
        <v>0.50255913796799989</v>
      </c>
      <c r="Q21" s="2">
        <f t="shared" si="2"/>
        <v>0.50085203796799993</v>
      </c>
      <c r="R21" s="2">
        <f t="shared" si="2"/>
        <v>0.49914493796799991</v>
      </c>
      <c r="S21" s="2">
        <f t="shared" si="2"/>
        <v>0.49743783796799995</v>
      </c>
      <c r="T21" s="2">
        <f t="shared" si="2"/>
        <v>0.49573073796799999</v>
      </c>
      <c r="U21" s="2">
        <f t="shared" si="2"/>
        <v>0.49402363796799992</v>
      </c>
      <c r="V21" s="2">
        <f t="shared" si="2"/>
        <v>0.49231653796799996</v>
      </c>
      <c r="W21" s="2">
        <f t="shared" si="13"/>
        <v>0.490609437968</v>
      </c>
      <c r="X21" s="2">
        <f t="shared" si="13"/>
        <v>0.48890233796799992</v>
      </c>
      <c r="Y21" s="2">
        <f t="shared" si="13"/>
        <v>0.48719523796799996</v>
      </c>
      <c r="Z21" s="2">
        <f t="shared" si="13"/>
        <v>0.485488137968</v>
      </c>
      <c r="AA21" s="2">
        <f t="shared" si="13"/>
        <v>0.48378103796799993</v>
      </c>
      <c r="AB21" s="2">
        <f t="shared" si="13"/>
        <v>0.48207393796799997</v>
      </c>
      <c r="AC21" s="2">
        <f t="shared" si="13"/>
        <v>0.480366837968</v>
      </c>
      <c r="AD21" s="2">
        <f t="shared" si="13"/>
        <v>0.47865973796799993</v>
      </c>
      <c r="AE21" s="2">
        <f t="shared" si="13"/>
        <v>0.47695263796799997</v>
      </c>
      <c r="AF21" s="2">
        <f t="shared" si="13"/>
        <v>0.47524553796800001</v>
      </c>
      <c r="AG21" s="2">
        <f t="shared" si="13"/>
        <v>0.47353843796799994</v>
      </c>
      <c r="AH21" s="2">
        <f t="shared" si="13"/>
        <v>0.47183133796799998</v>
      </c>
      <c r="AI21" s="2">
        <f t="shared" si="13"/>
        <v>0.4701242379679999</v>
      </c>
      <c r="AJ21" s="2">
        <f t="shared" si="13"/>
        <v>0.46841713796799994</v>
      </c>
      <c r="AK21" s="2">
        <f t="shared" si="13"/>
        <v>0.46671003796799998</v>
      </c>
      <c r="AL21" s="2">
        <f t="shared" si="13"/>
        <v>0.46500293796799991</v>
      </c>
      <c r="AM21" s="2">
        <f t="shared" si="9"/>
        <v>0.46329583796799995</v>
      </c>
      <c r="AN21" s="2">
        <f t="shared" si="9"/>
        <v>0.46158873796799998</v>
      </c>
      <c r="AO21" s="2">
        <f t="shared" si="9"/>
        <v>0.45988163796799991</v>
      </c>
      <c r="AP21" s="2">
        <f t="shared" si="9"/>
        <v>0.45817453796799995</v>
      </c>
      <c r="AQ21" s="2">
        <f t="shared" si="9"/>
        <v>0.45646743796799999</v>
      </c>
      <c r="AR21" s="2">
        <f t="shared" si="9"/>
        <v>0.45476033796799992</v>
      </c>
      <c r="AS21" s="2">
        <f t="shared" si="9"/>
        <v>0.45305323796799996</v>
      </c>
      <c r="AT21" s="2">
        <f t="shared" si="9"/>
        <v>0.45134613796799999</v>
      </c>
      <c r="AU21" s="2">
        <f t="shared" si="9"/>
        <v>0.44963903796799992</v>
      </c>
      <c r="AV21" s="2">
        <f t="shared" si="9"/>
        <v>0.44793193796799996</v>
      </c>
      <c r="AW21" s="2">
        <f t="shared" si="9"/>
        <v>0.446224837968</v>
      </c>
      <c r="AX21" s="2">
        <f t="shared" si="9"/>
        <v>0.44451773796799993</v>
      </c>
      <c r="AY21" s="2">
        <f t="shared" si="9"/>
        <v>0.44281063796799996</v>
      </c>
      <c r="AZ21" s="2">
        <f t="shared" si="9"/>
        <v>0.44110353796799995</v>
      </c>
      <c r="BA21" s="2">
        <f t="shared" si="10"/>
        <v>0.43939643796799993</v>
      </c>
      <c r="BB21" s="2">
        <f t="shared" si="10"/>
        <v>0.43768933796799997</v>
      </c>
      <c r="BC21" s="2">
        <f t="shared" si="10"/>
        <v>0.43598223796799995</v>
      </c>
      <c r="BD21" s="2">
        <f t="shared" si="10"/>
        <v>0.43427513796799994</v>
      </c>
      <c r="BE21" s="2">
        <f t="shared" si="10"/>
        <v>0.43256803796799997</v>
      </c>
      <c r="BF21" s="2">
        <f t="shared" si="10"/>
        <v>0.43086093796799996</v>
      </c>
      <c r="BG21" s="2">
        <f t="shared" si="10"/>
        <v>0.42915383796799994</v>
      </c>
      <c r="BH21" s="2">
        <f t="shared" si="10"/>
        <v>0.42744673796799998</v>
      </c>
      <c r="BI21" s="2">
        <f t="shared" si="10"/>
        <v>0.42573963796799996</v>
      </c>
      <c r="BJ21" s="2">
        <f t="shared" si="10"/>
        <v>0.42403253796799995</v>
      </c>
      <c r="BK21" s="2">
        <f t="shared" si="10"/>
        <v>0.42232543796799998</v>
      </c>
      <c r="BL21" s="2">
        <f t="shared" si="10"/>
        <v>0.42061833796799997</v>
      </c>
      <c r="BM21" s="2">
        <f t="shared" si="10"/>
        <v>0.41891123796799995</v>
      </c>
      <c r="BN21" s="2">
        <f t="shared" si="10"/>
        <v>0.41720413796799993</v>
      </c>
      <c r="BO21" s="2">
        <f t="shared" si="10"/>
        <v>0.41549703796799992</v>
      </c>
      <c r="BP21" s="2">
        <f t="shared" si="10"/>
        <v>0.41378993796799995</v>
      </c>
      <c r="BQ21" s="2">
        <f t="shared" si="11"/>
        <v>0.41208283796799999</v>
      </c>
      <c r="BR21" s="2">
        <f t="shared" si="11"/>
        <v>0.41037573796799998</v>
      </c>
      <c r="BS21" s="2">
        <f t="shared" si="11"/>
        <v>0.40866863796799996</v>
      </c>
      <c r="BT21" s="2">
        <f t="shared" si="11"/>
        <v>0.40696153796799994</v>
      </c>
      <c r="BU21" s="2">
        <f t="shared" si="11"/>
        <v>0.40525443796799993</v>
      </c>
      <c r="BV21" s="2">
        <f t="shared" si="11"/>
        <v>0.40354733796799996</v>
      </c>
      <c r="BW21" s="2">
        <f t="shared" si="11"/>
        <v>0.40184023796799995</v>
      </c>
      <c r="BX21" s="2">
        <f t="shared" si="11"/>
        <v>0.40013313796799993</v>
      </c>
      <c r="BY21" s="2">
        <f t="shared" si="11"/>
        <v>0.39842603796799997</v>
      </c>
      <c r="BZ21" s="2">
        <f t="shared" si="11"/>
        <v>0.39671893796799995</v>
      </c>
      <c r="CA21" s="2">
        <f t="shared" si="11"/>
        <v>0.39501183796799993</v>
      </c>
      <c r="CB21" s="2">
        <f t="shared" si="11"/>
        <v>0.39330473796799997</v>
      </c>
      <c r="CC21" s="2">
        <f t="shared" si="11"/>
        <v>0.39159763796799996</v>
      </c>
      <c r="CD21" s="2">
        <f t="shared" si="11"/>
        <v>0.38989053796799994</v>
      </c>
      <c r="CE21" s="2">
        <f t="shared" si="11"/>
        <v>0.38818343796799998</v>
      </c>
      <c r="CF21" s="2">
        <f t="shared" si="11"/>
        <v>0.38647633796799996</v>
      </c>
      <c r="CG21" s="2">
        <f t="shared" si="12"/>
        <v>0.38476923796799994</v>
      </c>
      <c r="CH21" s="2">
        <f t="shared" si="12"/>
        <v>0.38306213796799998</v>
      </c>
      <c r="CI21" s="2">
        <f t="shared" si="12"/>
        <v>0.38135503796799997</v>
      </c>
      <c r="CJ21" s="2">
        <f t="shared" si="5"/>
        <v>0.37964793796799995</v>
      </c>
      <c r="CK21" s="2">
        <f t="shared" si="5"/>
        <v>0.37794083796799999</v>
      </c>
      <c r="CL21" s="2">
        <f t="shared" si="5"/>
        <v>0.37623373796799991</v>
      </c>
      <c r="CM21" s="2">
        <f t="shared" si="6"/>
        <v>0.37452663796799995</v>
      </c>
      <c r="CN21" s="2">
        <f t="shared" si="6"/>
        <v>0.37281953796799994</v>
      </c>
      <c r="CO21" s="2">
        <f t="shared" si="6"/>
        <v>0.37111243796799998</v>
      </c>
      <c r="CP21" s="2">
        <f t="shared" si="6"/>
        <v>0.36940533796799996</v>
      </c>
      <c r="CQ21" s="2">
        <f t="shared" si="6"/>
        <v>0.367698237968</v>
      </c>
      <c r="CR21" s="2">
        <f t="shared" si="6"/>
        <v>0.36599113796799992</v>
      </c>
      <c r="CS21" s="2">
        <f t="shared" si="6"/>
        <v>0.36428403796799996</v>
      </c>
      <c r="CT21" s="2">
        <f t="shared" si="6"/>
        <v>0.36257693796799995</v>
      </c>
      <c r="CU21" s="2">
        <f t="shared" si="6"/>
        <v>0.36086983796799993</v>
      </c>
      <c r="CV21" s="2">
        <f t="shared" si="6"/>
        <v>0.35916273796799997</v>
      </c>
      <c r="CW21" s="2">
        <f t="shared" si="6"/>
        <v>0.35745563796799995</v>
      </c>
      <c r="CX21" s="2">
        <f t="shared" si="6"/>
        <v>0.35574853796799993</v>
      </c>
      <c r="CY21" s="2">
        <f t="shared" si="6"/>
        <v>0.35404143796799997</v>
      </c>
      <c r="CZ21" s="2">
        <f t="shared" si="6"/>
        <v>0.35233433796799996</v>
      </c>
      <c r="DA21" s="2">
        <f t="shared" si="6"/>
        <v>0.35062723796799994</v>
      </c>
      <c r="DB21" s="2">
        <f t="shared" si="6"/>
        <v>0.34892013796799998</v>
      </c>
      <c r="DC21" s="2">
        <f t="shared" si="7"/>
        <v>0.3472130379679999</v>
      </c>
      <c r="DD21" s="2">
        <f t="shared" si="7"/>
        <v>0.34550593796799994</v>
      </c>
      <c r="DE21" s="2">
        <f t="shared" si="7"/>
        <v>0.34379883796799998</v>
      </c>
      <c r="DF21" s="2">
        <f t="shared" si="7"/>
        <v>0.34209173796799991</v>
      </c>
      <c r="DG21" s="2">
        <f t="shared" si="7"/>
        <v>0.34038463796799995</v>
      </c>
      <c r="DH21" s="2">
        <f t="shared" si="7"/>
        <v>0.33867753796799999</v>
      </c>
      <c r="DI21" s="2">
        <f t="shared" si="7"/>
        <v>0.33697043796799997</v>
      </c>
      <c r="DJ21" s="2">
        <f t="shared" si="7"/>
        <v>0.33526333796799995</v>
      </c>
      <c r="DK21" s="2">
        <f t="shared" si="7"/>
        <v>0.33355623796799999</v>
      </c>
      <c r="DL21" s="2">
        <f t="shared" si="7"/>
        <v>0.33184913796799997</v>
      </c>
      <c r="DM21" s="2">
        <f t="shared" si="7"/>
        <v>0.33014203796799996</v>
      </c>
      <c r="DN21" s="2">
        <f t="shared" si="7"/>
        <v>0.328434937968</v>
      </c>
      <c r="DO21" s="2">
        <f t="shared" si="7"/>
        <v>0.32672783796799992</v>
      </c>
      <c r="DP21" s="2">
        <f t="shared" si="7"/>
        <v>0.32502073796799996</v>
      </c>
      <c r="DQ21" s="2">
        <f t="shared" si="7"/>
        <v>0.323313637968</v>
      </c>
      <c r="DR21" s="2">
        <f t="shared" si="7"/>
        <v>0.32160653796799993</v>
      </c>
      <c r="DS21" s="2">
        <f t="shared" si="8"/>
        <v>0.31989943796799997</v>
      </c>
      <c r="DT21" s="2">
        <f t="shared" si="8"/>
        <v>0.31819233796799995</v>
      </c>
      <c r="DU21" s="2">
        <f t="shared" si="8"/>
        <v>0.31648523796799993</v>
      </c>
      <c r="DV21" s="2">
        <f t="shared" si="8"/>
        <v>0.31477813796799997</v>
      </c>
      <c r="DW21" s="2">
        <f t="shared" si="8"/>
        <v>0.31307103796799995</v>
      </c>
      <c r="DX21" s="2">
        <f t="shared" si="8"/>
        <v>0.31136393796799994</v>
      </c>
      <c r="DY21" s="2">
        <f t="shared" si="8"/>
        <v>0.30965683796799998</v>
      </c>
      <c r="DZ21" s="2">
        <f t="shared" si="8"/>
        <v>0.30794973796799996</v>
      </c>
      <c r="EA21" s="2">
        <f t="shared" si="8"/>
        <v>0.30624263796799994</v>
      </c>
      <c r="EB21" s="2">
        <f t="shared" si="8"/>
        <v>0.30453553796799998</v>
      </c>
      <c r="EC21" s="2">
        <f t="shared" si="8"/>
        <v>0.30282843796799991</v>
      </c>
      <c r="ED21" s="2">
        <f t="shared" si="8"/>
        <v>0.30112133796799995</v>
      </c>
    </row>
    <row r="22" spans="1:134" x14ac:dyDescent="0.35">
      <c r="F22" s="2">
        <v>0.49</v>
      </c>
      <c r="G22" s="2">
        <f t="shared" si="2"/>
        <v>0.51218222276799996</v>
      </c>
      <c r="H22" s="2">
        <f t="shared" si="2"/>
        <v>0.510475122768</v>
      </c>
      <c r="I22" s="2">
        <f t="shared" si="2"/>
        <v>0.50876802276800004</v>
      </c>
      <c r="J22" s="2">
        <f t="shared" si="2"/>
        <v>0.50706092276799997</v>
      </c>
      <c r="K22" s="2">
        <f t="shared" si="2"/>
        <v>0.50535382276800001</v>
      </c>
      <c r="L22" s="2">
        <f t="shared" si="2"/>
        <v>0.50364672276799993</v>
      </c>
      <c r="M22" s="2">
        <f t="shared" si="2"/>
        <v>0.50193962276799997</v>
      </c>
      <c r="N22" s="2">
        <f t="shared" si="2"/>
        <v>0.50023252276800001</v>
      </c>
      <c r="O22" s="2">
        <f t="shared" si="2"/>
        <v>0.49852542276799994</v>
      </c>
      <c r="P22" s="2">
        <f t="shared" si="2"/>
        <v>0.49681832276799998</v>
      </c>
      <c r="Q22" s="2">
        <f t="shared" si="2"/>
        <v>0.49511122276800001</v>
      </c>
      <c r="R22" s="2">
        <f t="shared" si="2"/>
        <v>0.49340412276799994</v>
      </c>
      <c r="S22" s="2">
        <f t="shared" si="2"/>
        <v>0.49169702276799998</v>
      </c>
      <c r="T22" s="2">
        <f t="shared" si="2"/>
        <v>0.48998992276800002</v>
      </c>
      <c r="U22" s="2">
        <f t="shared" si="2"/>
        <v>0.48828282276799995</v>
      </c>
      <c r="V22" s="2">
        <f t="shared" si="2"/>
        <v>0.48657572276799999</v>
      </c>
      <c r="W22" s="2">
        <f t="shared" si="13"/>
        <v>0.48486862276800002</v>
      </c>
      <c r="X22" s="2">
        <f t="shared" si="13"/>
        <v>0.48316152276799995</v>
      </c>
      <c r="Y22" s="2">
        <f t="shared" si="13"/>
        <v>0.48145442276799999</v>
      </c>
      <c r="Z22" s="2">
        <f t="shared" si="13"/>
        <v>0.47974732276800003</v>
      </c>
      <c r="AA22" s="2">
        <f t="shared" si="13"/>
        <v>0.47804022276799996</v>
      </c>
      <c r="AB22" s="2">
        <f t="shared" si="13"/>
        <v>0.47633312276799999</v>
      </c>
      <c r="AC22" s="2">
        <f t="shared" si="13"/>
        <v>0.47462602276800003</v>
      </c>
      <c r="AD22" s="2">
        <f t="shared" si="13"/>
        <v>0.47291892276799996</v>
      </c>
      <c r="AE22" s="2">
        <f t="shared" si="13"/>
        <v>0.471211822768</v>
      </c>
      <c r="AF22" s="2">
        <f t="shared" si="13"/>
        <v>0.46950472276800004</v>
      </c>
      <c r="AG22" s="2">
        <f t="shared" si="13"/>
        <v>0.46779762276799997</v>
      </c>
      <c r="AH22" s="2">
        <f t="shared" si="13"/>
        <v>0.466090522768</v>
      </c>
      <c r="AI22" s="2">
        <f t="shared" si="13"/>
        <v>0.46438342276799993</v>
      </c>
      <c r="AJ22" s="2">
        <f t="shared" si="13"/>
        <v>0.46267632276799997</v>
      </c>
      <c r="AK22" s="2">
        <f t="shared" si="13"/>
        <v>0.46096922276800001</v>
      </c>
      <c r="AL22" s="2">
        <f t="shared" si="13"/>
        <v>0.45926212276799994</v>
      </c>
      <c r="AM22" s="2">
        <f t="shared" si="9"/>
        <v>0.45755502276799997</v>
      </c>
      <c r="AN22" s="2">
        <f t="shared" si="9"/>
        <v>0.45584792276800001</v>
      </c>
      <c r="AO22" s="2">
        <f t="shared" si="9"/>
        <v>0.45414082276799994</v>
      </c>
      <c r="AP22" s="2">
        <f t="shared" si="9"/>
        <v>0.45243372276799998</v>
      </c>
      <c r="AQ22" s="2">
        <f t="shared" si="9"/>
        <v>0.45072662276800002</v>
      </c>
      <c r="AR22" s="2">
        <f t="shared" si="9"/>
        <v>0.44901952276799995</v>
      </c>
      <c r="AS22" s="2">
        <f t="shared" si="9"/>
        <v>0.44731242276799998</v>
      </c>
      <c r="AT22" s="2">
        <f t="shared" si="9"/>
        <v>0.44560532276800002</v>
      </c>
      <c r="AU22" s="2">
        <f t="shared" si="9"/>
        <v>0.44389822276799995</v>
      </c>
      <c r="AV22" s="2">
        <f t="shared" si="9"/>
        <v>0.44219112276799999</v>
      </c>
      <c r="AW22" s="2">
        <f t="shared" si="9"/>
        <v>0.44048402276800003</v>
      </c>
      <c r="AX22" s="2">
        <f t="shared" si="9"/>
        <v>0.43877692276799996</v>
      </c>
      <c r="AY22" s="2">
        <f t="shared" si="9"/>
        <v>0.43706982276799999</v>
      </c>
      <c r="AZ22" s="2">
        <f t="shared" si="9"/>
        <v>0.43536272276799998</v>
      </c>
      <c r="BA22" s="2">
        <f t="shared" si="10"/>
        <v>0.43365562276799996</v>
      </c>
      <c r="BB22" s="2">
        <f t="shared" si="10"/>
        <v>0.431948522768</v>
      </c>
      <c r="BC22" s="2">
        <f t="shared" si="10"/>
        <v>0.43024142276799998</v>
      </c>
      <c r="BD22" s="2">
        <f t="shared" si="10"/>
        <v>0.42853432276799996</v>
      </c>
      <c r="BE22" s="2">
        <f t="shared" si="10"/>
        <v>0.426827222768</v>
      </c>
      <c r="BF22" s="2">
        <f t="shared" si="10"/>
        <v>0.42512012276799999</v>
      </c>
      <c r="BG22" s="2">
        <f t="shared" si="10"/>
        <v>0.42341302276799997</v>
      </c>
      <c r="BH22" s="2">
        <f t="shared" si="10"/>
        <v>0.42170592276800001</v>
      </c>
      <c r="BI22" s="2">
        <f t="shared" si="10"/>
        <v>0.41999882276799999</v>
      </c>
      <c r="BJ22" s="2">
        <f t="shared" si="10"/>
        <v>0.41829172276799997</v>
      </c>
      <c r="BK22" s="2">
        <f t="shared" si="10"/>
        <v>0.41658462276800001</v>
      </c>
      <c r="BL22" s="2">
        <f t="shared" si="10"/>
        <v>0.414877522768</v>
      </c>
      <c r="BM22" s="2">
        <f t="shared" si="10"/>
        <v>0.41317042276799998</v>
      </c>
      <c r="BN22" s="2">
        <f t="shared" si="10"/>
        <v>0.41146332276799996</v>
      </c>
      <c r="BO22" s="2">
        <f t="shared" si="10"/>
        <v>0.40975622276799994</v>
      </c>
      <c r="BP22" s="2">
        <f t="shared" si="10"/>
        <v>0.40804912276799998</v>
      </c>
      <c r="BQ22" s="2">
        <f t="shared" si="11"/>
        <v>0.40634202276800002</v>
      </c>
      <c r="BR22" s="2">
        <f t="shared" si="11"/>
        <v>0.404634922768</v>
      </c>
      <c r="BS22" s="2">
        <f t="shared" si="11"/>
        <v>0.40292782276799999</v>
      </c>
      <c r="BT22" s="2">
        <f t="shared" si="11"/>
        <v>0.40122072276799997</v>
      </c>
      <c r="BU22" s="2">
        <f t="shared" si="11"/>
        <v>0.39951362276799995</v>
      </c>
      <c r="BV22" s="2">
        <f t="shared" si="11"/>
        <v>0.39780652276799999</v>
      </c>
      <c r="BW22" s="2">
        <f t="shared" si="11"/>
        <v>0.39609942276799998</v>
      </c>
      <c r="BX22" s="2">
        <f t="shared" si="11"/>
        <v>0.39439232276799996</v>
      </c>
      <c r="BY22" s="2">
        <f t="shared" si="11"/>
        <v>0.392685222768</v>
      </c>
      <c r="BZ22" s="2">
        <f t="shared" si="11"/>
        <v>0.39097812276799998</v>
      </c>
      <c r="CA22" s="2">
        <f t="shared" si="11"/>
        <v>0.38927102276799996</v>
      </c>
      <c r="CB22" s="2">
        <f t="shared" si="11"/>
        <v>0.387563922768</v>
      </c>
      <c r="CC22" s="2">
        <f t="shared" si="11"/>
        <v>0.38585682276799999</v>
      </c>
      <c r="CD22" s="2">
        <f t="shared" si="11"/>
        <v>0.38414972276799997</v>
      </c>
      <c r="CE22" s="2">
        <f t="shared" si="11"/>
        <v>0.38244262276800001</v>
      </c>
      <c r="CF22" s="2">
        <f t="shared" si="11"/>
        <v>0.38073552276799999</v>
      </c>
      <c r="CG22" s="2">
        <f t="shared" si="12"/>
        <v>0.37902842276799997</v>
      </c>
      <c r="CH22" s="2">
        <f t="shared" si="12"/>
        <v>0.37732132276800001</v>
      </c>
      <c r="CI22" s="2">
        <f t="shared" si="12"/>
        <v>0.37561422276799999</v>
      </c>
      <c r="CJ22" s="2">
        <f t="shared" si="5"/>
        <v>0.37390712276799998</v>
      </c>
      <c r="CK22" s="2">
        <f t="shared" si="5"/>
        <v>0.37220002276800002</v>
      </c>
      <c r="CL22" s="2">
        <f t="shared" si="5"/>
        <v>0.37049292276799994</v>
      </c>
      <c r="CM22" s="2">
        <f t="shared" si="6"/>
        <v>0.36878582276799998</v>
      </c>
      <c r="CN22" s="2">
        <f t="shared" si="6"/>
        <v>0.36707872276799997</v>
      </c>
      <c r="CO22" s="2">
        <f t="shared" si="6"/>
        <v>0.365371622768</v>
      </c>
      <c r="CP22" s="2">
        <f t="shared" si="6"/>
        <v>0.36366452276799999</v>
      </c>
      <c r="CQ22" s="2">
        <f t="shared" si="6"/>
        <v>0.36195742276800003</v>
      </c>
      <c r="CR22" s="2">
        <f t="shared" si="6"/>
        <v>0.36025032276799995</v>
      </c>
      <c r="CS22" s="2">
        <f t="shared" si="6"/>
        <v>0.35854322276799999</v>
      </c>
      <c r="CT22" s="2">
        <f t="shared" si="6"/>
        <v>0.35683612276799997</v>
      </c>
      <c r="CU22" s="2">
        <f t="shared" si="6"/>
        <v>0.35512902276799996</v>
      </c>
      <c r="CV22" s="2">
        <f t="shared" si="6"/>
        <v>0.353421922768</v>
      </c>
      <c r="CW22" s="2">
        <f t="shared" si="6"/>
        <v>0.35171482276799998</v>
      </c>
      <c r="CX22" s="2">
        <f t="shared" si="6"/>
        <v>0.35000772276799996</v>
      </c>
      <c r="CY22" s="2">
        <f t="shared" si="6"/>
        <v>0.348300622768</v>
      </c>
      <c r="CZ22" s="2">
        <f t="shared" si="6"/>
        <v>0.34659352276799998</v>
      </c>
      <c r="DA22" s="2">
        <f t="shared" si="6"/>
        <v>0.34488642276799997</v>
      </c>
      <c r="DB22" s="2">
        <f t="shared" si="6"/>
        <v>0.34317932276800001</v>
      </c>
      <c r="DC22" s="2">
        <f t="shared" si="7"/>
        <v>0.34147222276799993</v>
      </c>
      <c r="DD22" s="2">
        <f t="shared" si="7"/>
        <v>0.33976512276799997</v>
      </c>
      <c r="DE22" s="2">
        <f t="shared" si="7"/>
        <v>0.33805802276800001</v>
      </c>
      <c r="DF22" s="2">
        <f t="shared" si="7"/>
        <v>0.33635092276799994</v>
      </c>
      <c r="DG22" s="2">
        <f t="shared" si="7"/>
        <v>0.33464382276799998</v>
      </c>
      <c r="DH22" s="2">
        <f t="shared" si="7"/>
        <v>0.33293672276800002</v>
      </c>
      <c r="DI22" s="2">
        <f t="shared" si="7"/>
        <v>0.331229622768</v>
      </c>
      <c r="DJ22" s="2">
        <f t="shared" si="7"/>
        <v>0.32952252276799998</v>
      </c>
      <c r="DK22" s="2">
        <f t="shared" si="7"/>
        <v>0.32781542276800002</v>
      </c>
      <c r="DL22" s="2">
        <f t="shared" si="7"/>
        <v>0.326108322768</v>
      </c>
      <c r="DM22" s="2">
        <f t="shared" si="7"/>
        <v>0.32440122276799999</v>
      </c>
      <c r="DN22" s="2">
        <f t="shared" si="7"/>
        <v>0.32269412276800002</v>
      </c>
      <c r="DO22" s="2">
        <f t="shared" si="7"/>
        <v>0.32098702276799995</v>
      </c>
      <c r="DP22" s="2">
        <f t="shared" si="7"/>
        <v>0.31927992276799999</v>
      </c>
      <c r="DQ22" s="2">
        <f t="shared" si="7"/>
        <v>0.31757282276800003</v>
      </c>
      <c r="DR22" s="2">
        <f t="shared" si="7"/>
        <v>0.31586572276799996</v>
      </c>
      <c r="DS22" s="2">
        <f t="shared" si="8"/>
        <v>0.314158622768</v>
      </c>
      <c r="DT22" s="2">
        <f t="shared" si="8"/>
        <v>0.31245152276799998</v>
      </c>
      <c r="DU22" s="2">
        <f t="shared" si="8"/>
        <v>0.31074442276799996</v>
      </c>
      <c r="DV22" s="2">
        <f t="shared" si="8"/>
        <v>0.309037322768</v>
      </c>
      <c r="DW22" s="2">
        <f t="shared" si="8"/>
        <v>0.30733022276799998</v>
      </c>
      <c r="DX22" s="2">
        <f t="shared" si="8"/>
        <v>0.30562312276799997</v>
      </c>
      <c r="DY22" s="2">
        <f t="shared" si="8"/>
        <v>0.303916022768</v>
      </c>
      <c r="DZ22" s="2">
        <f t="shared" si="8"/>
        <v>0.30220892276799999</v>
      </c>
      <c r="EA22" s="2">
        <f t="shared" si="8"/>
        <v>0.30050182276799997</v>
      </c>
      <c r="EB22" s="2">
        <f t="shared" si="8"/>
        <v>0.29879472276800001</v>
      </c>
      <c r="EC22" s="2">
        <f t="shared" si="8"/>
        <v>0.29708762276799994</v>
      </c>
      <c r="ED22" s="2">
        <f t="shared" si="8"/>
        <v>0.29538052276799998</v>
      </c>
    </row>
    <row r="23" spans="1:134" x14ac:dyDescent="0.35">
      <c r="F23" s="2">
        <v>0.51</v>
      </c>
      <c r="G23" s="2">
        <f t="shared" si="2"/>
        <v>0.50644140756799993</v>
      </c>
      <c r="H23" s="2">
        <f t="shared" si="2"/>
        <v>0.50473430756799997</v>
      </c>
      <c r="I23" s="2">
        <f t="shared" si="2"/>
        <v>0.50302720756800001</v>
      </c>
      <c r="J23" s="2">
        <f t="shared" si="2"/>
        <v>0.50132010756799994</v>
      </c>
      <c r="K23" s="2">
        <f t="shared" si="2"/>
        <v>0.49961300756799998</v>
      </c>
      <c r="L23" s="2">
        <f t="shared" si="2"/>
        <v>0.49790590756799991</v>
      </c>
      <c r="M23" s="2">
        <f t="shared" si="2"/>
        <v>0.49619880756799994</v>
      </c>
      <c r="N23" s="2">
        <f t="shared" si="2"/>
        <v>0.49449170756799998</v>
      </c>
      <c r="O23" s="2">
        <f t="shared" si="2"/>
        <v>0.49278460756799991</v>
      </c>
      <c r="P23" s="2">
        <f t="shared" si="2"/>
        <v>0.49107750756799995</v>
      </c>
      <c r="Q23" s="2">
        <f t="shared" si="2"/>
        <v>0.48937040756799999</v>
      </c>
      <c r="R23" s="2">
        <f t="shared" si="2"/>
        <v>0.48766330756799992</v>
      </c>
      <c r="S23" s="2">
        <f t="shared" ref="S23:V23" si="14">$B$2+($B$3*S$3)+($B$4*$F23)+($B$5*$F$1)+(($F23-$B$10)*($F$1-$B$11)*$B$6)</f>
        <v>0.48595620756799995</v>
      </c>
      <c r="T23" s="2">
        <f t="shared" si="14"/>
        <v>0.48424910756799999</v>
      </c>
      <c r="U23" s="2">
        <f t="shared" si="14"/>
        <v>0.48254200756799992</v>
      </c>
      <c r="V23" s="2">
        <f t="shared" si="14"/>
        <v>0.48083490756799996</v>
      </c>
      <c r="W23" s="2">
        <f t="shared" si="13"/>
        <v>0.479127807568</v>
      </c>
      <c r="X23" s="2">
        <f t="shared" si="13"/>
        <v>0.47742070756799992</v>
      </c>
      <c r="Y23" s="2">
        <f t="shared" si="13"/>
        <v>0.47571360756799996</v>
      </c>
      <c r="Z23" s="2">
        <f t="shared" si="13"/>
        <v>0.474006507568</v>
      </c>
      <c r="AA23" s="2">
        <f t="shared" si="13"/>
        <v>0.47229940756799993</v>
      </c>
      <c r="AB23" s="2">
        <f t="shared" si="13"/>
        <v>0.47059230756799997</v>
      </c>
      <c r="AC23" s="2">
        <f t="shared" si="13"/>
        <v>0.46888520756800001</v>
      </c>
      <c r="AD23" s="2">
        <f t="shared" si="13"/>
        <v>0.46717810756799993</v>
      </c>
      <c r="AE23" s="2">
        <f t="shared" si="13"/>
        <v>0.46547100756799997</v>
      </c>
      <c r="AF23" s="2">
        <f t="shared" si="13"/>
        <v>0.46376390756800001</v>
      </c>
      <c r="AG23" s="2">
        <f t="shared" si="13"/>
        <v>0.46205680756799994</v>
      </c>
      <c r="AH23" s="2">
        <f t="shared" si="13"/>
        <v>0.46034970756799998</v>
      </c>
      <c r="AI23" s="2">
        <f t="shared" si="13"/>
        <v>0.4586426075679999</v>
      </c>
      <c r="AJ23" s="2">
        <f t="shared" si="13"/>
        <v>0.45693550756799994</v>
      </c>
      <c r="AK23" s="2">
        <f t="shared" si="13"/>
        <v>0.45522840756799998</v>
      </c>
      <c r="AL23" s="2">
        <f t="shared" si="13"/>
        <v>0.45352130756799991</v>
      </c>
      <c r="AM23" s="2">
        <f t="shared" si="9"/>
        <v>0.45181420756799995</v>
      </c>
      <c r="AN23" s="2">
        <f t="shared" si="9"/>
        <v>0.45010710756799999</v>
      </c>
      <c r="AO23" s="2">
        <f t="shared" si="9"/>
        <v>0.44840000756799991</v>
      </c>
      <c r="AP23" s="2">
        <f t="shared" si="9"/>
        <v>0.44669290756799995</v>
      </c>
      <c r="AQ23" s="2">
        <f t="shared" si="9"/>
        <v>0.44498580756799999</v>
      </c>
      <c r="AR23" s="2">
        <f t="shared" si="9"/>
        <v>0.44327870756799992</v>
      </c>
      <c r="AS23" s="2">
        <f t="shared" si="9"/>
        <v>0.44157160756799996</v>
      </c>
      <c r="AT23" s="2">
        <f t="shared" si="9"/>
        <v>0.439864507568</v>
      </c>
      <c r="AU23" s="2">
        <f t="shared" si="9"/>
        <v>0.43815740756799992</v>
      </c>
      <c r="AV23" s="2">
        <f t="shared" si="9"/>
        <v>0.43645030756799996</v>
      </c>
      <c r="AW23" s="2">
        <f t="shared" si="9"/>
        <v>0.434743207568</v>
      </c>
      <c r="AX23" s="2">
        <f t="shared" si="9"/>
        <v>0.43303610756799993</v>
      </c>
      <c r="AY23" s="2">
        <f t="shared" si="9"/>
        <v>0.43132900756799997</v>
      </c>
      <c r="AZ23" s="2">
        <f t="shared" si="9"/>
        <v>0.42962190756799995</v>
      </c>
      <c r="BA23" s="2">
        <f t="shared" si="10"/>
        <v>0.42791480756799993</v>
      </c>
      <c r="BB23" s="2">
        <f t="shared" si="10"/>
        <v>0.42620770756799997</v>
      </c>
      <c r="BC23" s="2">
        <f t="shared" si="10"/>
        <v>0.42450060756799995</v>
      </c>
      <c r="BD23" s="2">
        <f t="shared" si="10"/>
        <v>0.42279350756799994</v>
      </c>
      <c r="BE23" s="2">
        <f t="shared" si="10"/>
        <v>0.42108640756799998</v>
      </c>
      <c r="BF23" s="2">
        <f t="shared" si="10"/>
        <v>0.41937930756799996</v>
      </c>
      <c r="BG23" s="2">
        <f t="shared" si="10"/>
        <v>0.41767220756799994</v>
      </c>
      <c r="BH23" s="2">
        <f t="shared" si="10"/>
        <v>0.41596510756799998</v>
      </c>
      <c r="BI23" s="2">
        <f t="shared" si="10"/>
        <v>0.41425800756799996</v>
      </c>
      <c r="BJ23" s="2">
        <f t="shared" si="10"/>
        <v>0.41255090756799995</v>
      </c>
      <c r="BK23" s="2">
        <f t="shared" si="10"/>
        <v>0.41084380756799999</v>
      </c>
      <c r="BL23" s="2">
        <f t="shared" si="10"/>
        <v>0.40913670756799997</v>
      </c>
      <c r="BM23" s="2">
        <f t="shared" si="10"/>
        <v>0.40742960756799995</v>
      </c>
      <c r="BN23" s="2">
        <f t="shared" si="10"/>
        <v>0.40572250756799993</v>
      </c>
      <c r="BO23" s="2">
        <f t="shared" si="10"/>
        <v>0.40401540756799992</v>
      </c>
      <c r="BP23" s="2">
        <f t="shared" si="10"/>
        <v>0.40230830756799996</v>
      </c>
      <c r="BQ23" s="2">
        <f t="shared" si="11"/>
        <v>0.400601207568</v>
      </c>
      <c r="BR23" s="2">
        <f t="shared" si="11"/>
        <v>0.39889410756799998</v>
      </c>
      <c r="BS23" s="2">
        <f t="shared" si="11"/>
        <v>0.39718700756799996</v>
      </c>
      <c r="BT23" s="2">
        <f t="shared" si="11"/>
        <v>0.39547990756799994</v>
      </c>
      <c r="BU23" s="2">
        <f t="shared" si="11"/>
        <v>0.39377280756799993</v>
      </c>
      <c r="BV23" s="2">
        <f t="shared" si="11"/>
        <v>0.39206570756799997</v>
      </c>
      <c r="BW23" s="2">
        <f t="shared" si="11"/>
        <v>0.39035860756799995</v>
      </c>
      <c r="BX23" s="2">
        <f t="shared" si="11"/>
        <v>0.38865150756799993</v>
      </c>
      <c r="BY23" s="2">
        <f t="shared" si="11"/>
        <v>0.38694440756799997</v>
      </c>
      <c r="BZ23" s="2">
        <f t="shared" si="11"/>
        <v>0.38523730756799995</v>
      </c>
      <c r="CA23" s="2">
        <f t="shared" si="11"/>
        <v>0.38353020756799994</v>
      </c>
      <c r="CB23" s="2">
        <f t="shared" si="11"/>
        <v>0.38182310756799998</v>
      </c>
      <c r="CC23" s="2">
        <f t="shared" si="11"/>
        <v>0.38011600756799996</v>
      </c>
      <c r="CD23" s="2">
        <f t="shared" si="11"/>
        <v>0.37840890756799994</v>
      </c>
      <c r="CE23" s="2">
        <f t="shared" si="11"/>
        <v>0.37670180756799998</v>
      </c>
      <c r="CF23" s="2">
        <f t="shared" si="11"/>
        <v>0.37499470756799996</v>
      </c>
      <c r="CG23" s="2">
        <f t="shared" si="12"/>
        <v>0.37328760756799995</v>
      </c>
      <c r="CH23" s="2">
        <f t="shared" si="12"/>
        <v>0.37158050756799998</v>
      </c>
      <c r="CI23" s="2">
        <f t="shared" si="12"/>
        <v>0.36987340756799997</v>
      </c>
      <c r="CJ23" s="2">
        <f t="shared" si="5"/>
        <v>0.36816630756799995</v>
      </c>
      <c r="CK23" s="2">
        <f t="shared" si="5"/>
        <v>0.36645920756799999</v>
      </c>
      <c r="CL23" s="2">
        <f t="shared" si="5"/>
        <v>0.36475210756799992</v>
      </c>
      <c r="CM23" s="2">
        <f t="shared" si="6"/>
        <v>0.36304500756799996</v>
      </c>
      <c r="CN23" s="2">
        <f t="shared" si="6"/>
        <v>0.36133790756799994</v>
      </c>
      <c r="CO23" s="2">
        <f t="shared" si="6"/>
        <v>0.35963080756799998</v>
      </c>
      <c r="CP23" s="2">
        <f t="shared" si="6"/>
        <v>0.35792370756799996</v>
      </c>
      <c r="CQ23" s="2">
        <f t="shared" si="6"/>
        <v>0.356216607568</v>
      </c>
      <c r="CR23" s="2">
        <f t="shared" si="6"/>
        <v>0.35450950756799993</v>
      </c>
      <c r="CS23" s="2">
        <f t="shared" si="6"/>
        <v>0.35280240756799996</v>
      </c>
      <c r="CT23" s="2">
        <f t="shared" si="6"/>
        <v>0.35109530756799995</v>
      </c>
      <c r="CU23" s="2">
        <f t="shared" si="6"/>
        <v>0.34938820756799993</v>
      </c>
      <c r="CV23" s="2">
        <f t="shared" si="6"/>
        <v>0.34768110756799997</v>
      </c>
      <c r="CW23" s="2">
        <f t="shared" si="6"/>
        <v>0.34597400756799995</v>
      </c>
      <c r="CX23" s="2">
        <f t="shared" si="6"/>
        <v>0.34426690756799994</v>
      </c>
      <c r="CY23" s="2">
        <f t="shared" si="6"/>
        <v>0.34255980756799997</v>
      </c>
      <c r="CZ23" s="2">
        <f t="shared" si="6"/>
        <v>0.34085270756799996</v>
      </c>
      <c r="DA23" s="2">
        <f t="shared" si="6"/>
        <v>0.33914560756799994</v>
      </c>
      <c r="DB23" s="2">
        <f t="shared" ref="DB23:DQ56" si="15">$B$2+($B$3*DB$3)+($B$4*$F23)+($B$5*$F$1)+(($F23-$B$10)*($F$1-$B$11)*$B$6)</f>
        <v>0.33743850756799998</v>
      </c>
      <c r="DC23" s="2">
        <f t="shared" si="15"/>
        <v>0.33573140756799991</v>
      </c>
      <c r="DD23" s="2">
        <f t="shared" si="15"/>
        <v>0.33402430756799995</v>
      </c>
      <c r="DE23" s="2">
        <f t="shared" si="15"/>
        <v>0.33231720756799998</v>
      </c>
      <c r="DF23" s="2">
        <f t="shared" si="15"/>
        <v>0.33061010756799991</v>
      </c>
      <c r="DG23" s="2">
        <f t="shared" si="15"/>
        <v>0.32890300756799995</v>
      </c>
      <c r="DH23" s="2">
        <f t="shared" si="15"/>
        <v>0.32719590756799999</v>
      </c>
      <c r="DI23" s="2">
        <f t="shared" si="15"/>
        <v>0.32548880756799997</v>
      </c>
      <c r="DJ23" s="2">
        <f t="shared" si="15"/>
        <v>0.32378170756799995</v>
      </c>
      <c r="DK23" s="2">
        <f t="shared" si="15"/>
        <v>0.32207460756799999</v>
      </c>
      <c r="DL23" s="2">
        <f t="shared" si="15"/>
        <v>0.32036750756799998</v>
      </c>
      <c r="DM23" s="2">
        <f t="shared" si="15"/>
        <v>0.31866040756799996</v>
      </c>
      <c r="DN23" s="2">
        <f t="shared" si="15"/>
        <v>0.316953307568</v>
      </c>
      <c r="DO23" s="2">
        <f t="shared" si="15"/>
        <v>0.31524620756799993</v>
      </c>
      <c r="DP23" s="2">
        <f t="shared" si="15"/>
        <v>0.31353910756799996</v>
      </c>
      <c r="DQ23" s="2">
        <f t="shared" si="15"/>
        <v>0.311832007568</v>
      </c>
      <c r="DR23" s="2">
        <f t="shared" si="7"/>
        <v>0.31012490756799993</v>
      </c>
      <c r="DS23" s="2">
        <f t="shared" si="8"/>
        <v>0.30841780756799997</v>
      </c>
      <c r="DT23" s="2">
        <f t="shared" si="8"/>
        <v>0.30671070756799995</v>
      </c>
      <c r="DU23" s="2">
        <f t="shared" si="8"/>
        <v>0.30500360756799993</v>
      </c>
      <c r="DV23" s="2">
        <f t="shared" si="8"/>
        <v>0.30329650756799997</v>
      </c>
      <c r="DW23" s="2">
        <f t="shared" si="8"/>
        <v>0.30158940756799996</v>
      </c>
      <c r="DX23" s="2">
        <f t="shared" si="8"/>
        <v>0.29988230756799994</v>
      </c>
      <c r="DY23" s="2">
        <f t="shared" si="8"/>
        <v>0.29817520756799998</v>
      </c>
      <c r="DZ23" s="2">
        <f t="shared" si="8"/>
        <v>0.29646810756799996</v>
      </c>
      <c r="EA23" s="2">
        <f t="shared" si="8"/>
        <v>0.29476100756799994</v>
      </c>
      <c r="EB23" s="2">
        <f t="shared" si="8"/>
        <v>0.29305390756799998</v>
      </c>
      <c r="EC23" s="2">
        <f t="shared" si="8"/>
        <v>0.29134680756799991</v>
      </c>
      <c r="ED23" s="2">
        <f t="shared" si="8"/>
        <v>0.28963970756799995</v>
      </c>
    </row>
    <row r="24" spans="1:134" x14ac:dyDescent="0.35">
      <c r="A24" s="6"/>
      <c r="F24" s="2">
        <v>0.53</v>
      </c>
      <c r="G24" s="2">
        <f t="shared" ref="G24:V39" si="16">$B$2+($B$3*G$3)+($B$4*$F24)+($B$5*$F$1)+(($F24-$B$10)*($F$1-$B$11)*$B$6)</f>
        <v>0.50070059236799991</v>
      </c>
      <c r="H24" s="2">
        <f t="shared" si="16"/>
        <v>0.49899349236799995</v>
      </c>
      <c r="I24" s="2">
        <f t="shared" si="16"/>
        <v>0.49728639236799999</v>
      </c>
      <c r="J24" s="2">
        <f t="shared" si="16"/>
        <v>0.49557929236799991</v>
      </c>
      <c r="K24" s="2">
        <f t="shared" si="16"/>
        <v>0.49387219236799995</v>
      </c>
      <c r="L24" s="2">
        <f t="shared" si="16"/>
        <v>0.49216509236799988</v>
      </c>
      <c r="M24" s="2">
        <f t="shared" si="16"/>
        <v>0.49045799236799992</v>
      </c>
      <c r="N24" s="2">
        <f t="shared" si="16"/>
        <v>0.48875089236799996</v>
      </c>
      <c r="O24" s="2">
        <f t="shared" si="16"/>
        <v>0.48704379236799988</v>
      </c>
      <c r="P24" s="2">
        <f t="shared" si="16"/>
        <v>0.48533669236799992</v>
      </c>
      <c r="Q24" s="2">
        <f t="shared" si="16"/>
        <v>0.48362959236799996</v>
      </c>
      <c r="R24" s="2">
        <f t="shared" si="16"/>
        <v>0.48192249236799989</v>
      </c>
      <c r="S24" s="2">
        <f t="shared" si="16"/>
        <v>0.48021539236799993</v>
      </c>
      <c r="T24" s="2">
        <f t="shared" si="16"/>
        <v>0.47850829236799997</v>
      </c>
      <c r="U24" s="2">
        <f t="shared" si="16"/>
        <v>0.47680119236799989</v>
      </c>
      <c r="V24" s="2">
        <f t="shared" si="16"/>
        <v>0.47509409236799993</v>
      </c>
      <c r="W24" s="2">
        <f t="shared" si="13"/>
        <v>0.47338699236799997</v>
      </c>
      <c r="X24" s="2">
        <f t="shared" si="13"/>
        <v>0.4716798923679999</v>
      </c>
      <c r="Y24" s="2">
        <f t="shared" si="13"/>
        <v>0.46997279236799994</v>
      </c>
      <c r="Z24" s="2">
        <f t="shared" si="13"/>
        <v>0.46826569236799997</v>
      </c>
      <c r="AA24" s="2">
        <f t="shared" si="13"/>
        <v>0.4665585923679999</v>
      </c>
      <c r="AB24" s="2">
        <f t="shared" si="13"/>
        <v>0.46485149236799994</v>
      </c>
      <c r="AC24" s="2">
        <f t="shared" si="13"/>
        <v>0.46314439236799998</v>
      </c>
      <c r="AD24" s="2">
        <f t="shared" si="13"/>
        <v>0.46143729236799991</v>
      </c>
      <c r="AE24" s="2">
        <f t="shared" si="13"/>
        <v>0.45973019236799995</v>
      </c>
      <c r="AF24" s="2">
        <f t="shared" si="13"/>
        <v>0.45802309236799998</v>
      </c>
      <c r="AG24" s="2">
        <f t="shared" si="13"/>
        <v>0.45631599236799991</v>
      </c>
      <c r="AH24" s="2">
        <f t="shared" si="13"/>
        <v>0.45460889236799995</v>
      </c>
      <c r="AI24" s="2">
        <f t="shared" si="13"/>
        <v>0.45290179236799988</v>
      </c>
      <c r="AJ24" s="2">
        <f t="shared" si="13"/>
        <v>0.45119469236799992</v>
      </c>
      <c r="AK24" s="2">
        <f t="shared" si="13"/>
        <v>0.44948759236799996</v>
      </c>
      <c r="AL24" s="2">
        <f t="shared" si="13"/>
        <v>0.44778049236799988</v>
      </c>
      <c r="AM24" s="2">
        <f t="shared" si="9"/>
        <v>0.44607339236799992</v>
      </c>
      <c r="AN24" s="2">
        <f t="shared" si="9"/>
        <v>0.44436629236799996</v>
      </c>
      <c r="AO24" s="2">
        <f t="shared" si="9"/>
        <v>0.44265919236799989</v>
      </c>
      <c r="AP24" s="2">
        <f t="shared" si="9"/>
        <v>0.44095209236799993</v>
      </c>
      <c r="AQ24" s="2">
        <f t="shared" si="9"/>
        <v>0.43924499236799996</v>
      </c>
      <c r="AR24" s="2">
        <f t="shared" si="9"/>
        <v>0.43753789236799989</v>
      </c>
      <c r="AS24" s="2">
        <f t="shared" si="9"/>
        <v>0.43583079236799993</v>
      </c>
      <c r="AT24" s="2">
        <f t="shared" si="9"/>
        <v>0.43412369236799997</v>
      </c>
      <c r="AU24" s="2">
        <f t="shared" si="9"/>
        <v>0.4324165923679999</v>
      </c>
      <c r="AV24" s="2">
        <f t="shared" si="9"/>
        <v>0.43070949236799994</v>
      </c>
      <c r="AW24" s="2">
        <f t="shared" si="9"/>
        <v>0.42900239236799997</v>
      </c>
      <c r="AX24" s="2">
        <f t="shared" si="9"/>
        <v>0.4272952923679999</v>
      </c>
      <c r="AY24" s="2">
        <f t="shared" si="9"/>
        <v>0.42558819236799994</v>
      </c>
      <c r="AZ24" s="2">
        <f t="shared" si="9"/>
        <v>0.42388109236799992</v>
      </c>
      <c r="BA24" s="2">
        <f t="shared" si="10"/>
        <v>0.42217399236799991</v>
      </c>
      <c r="BB24" s="2">
        <f t="shared" si="10"/>
        <v>0.42046689236799994</v>
      </c>
      <c r="BC24" s="2">
        <f t="shared" si="10"/>
        <v>0.41875979236799993</v>
      </c>
      <c r="BD24" s="2">
        <f t="shared" si="10"/>
        <v>0.41705269236799991</v>
      </c>
      <c r="BE24" s="2">
        <f t="shared" si="10"/>
        <v>0.41534559236799995</v>
      </c>
      <c r="BF24" s="2">
        <f t="shared" si="10"/>
        <v>0.41363849236799993</v>
      </c>
      <c r="BG24" s="2">
        <f t="shared" si="10"/>
        <v>0.41193139236799992</v>
      </c>
      <c r="BH24" s="2">
        <f t="shared" si="10"/>
        <v>0.41022429236799995</v>
      </c>
      <c r="BI24" s="2">
        <f t="shared" si="10"/>
        <v>0.40851719236799994</v>
      </c>
      <c r="BJ24" s="2">
        <f t="shared" si="10"/>
        <v>0.40681009236799992</v>
      </c>
      <c r="BK24" s="2">
        <f t="shared" si="10"/>
        <v>0.40510299236799996</v>
      </c>
      <c r="BL24" s="2">
        <f t="shared" si="10"/>
        <v>0.40339589236799994</v>
      </c>
      <c r="BM24" s="2">
        <f t="shared" si="10"/>
        <v>0.40168879236799993</v>
      </c>
      <c r="BN24" s="2">
        <f t="shared" si="10"/>
        <v>0.39998169236799991</v>
      </c>
      <c r="BO24" s="2">
        <f t="shared" si="10"/>
        <v>0.39827459236799989</v>
      </c>
      <c r="BP24" s="2">
        <f t="shared" si="10"/>
        <v>0.39656749236799993</v>
      </c>
      <c r="BQ24" s="2">
        <f t="shared" si="11"/>
        <v>0.39486039236799997</v>
      </c>
      <c r="BR24" s="2">
        <f t="shared" si="11"/>
        <v>0.39315329236799995</v>
      </c>
      <c r="BS24" s="2">
        <f t="shared" si="11"/>
        <v>0.39144619236799993</v>
      </c>
      <c r="BT24" s="2">
        <f t="shared" si="11"/>
        <v>0.38973909236799992</v>
      </c>
      <c r="BU24" s="2">
        <f t="shared" si="11"/>
        <v>0.3880319923679999</v>
      </c>
      <c r="BV24" s="2">
        <f t="shared" si="11"/>
        <v>0.38632489236799994</v>
      </c>
      <c r="BW24" s="2">
        <f t="shared" si="11"/>
        <v>0.38461779236799992</v>
      </c>
      <c r="BX24" s="2">
        <f t="shared" si="11"/>
        <v>0.38291069236799991</v>
      </c>
      <c r="BY24" s="2">
        <f t="shared" si="11"/>
        <v>0.38120359236799994</v>
      </c>
      <c r="BZ24" s="2">
        <f t="shared" si="11"/>
        <v>0.37949649236799993</v>
      </c>
      <c r="CA24" s="2">
        <f t="shared" si="11"/>
        <v>0.37778939236799991</v>
      </c>
      <c r="CB24" s="2">
        <f t="shared" si="11"/>
        <v>0.37608229236799995</v>
      </c>
      <c r="CC24" s="2">
        <f t="shared" si="11"/>
        <v>0.37437519236799993</v>
      </c>
      <c r="CD24" s="2">
        <f t="shared" si="11"/>
        <v>0.37266809236799991</v>
      </c>
      <c r="CE24" s="2">
        <f t="shared" si="11"/>
        <v>0.37096099236799995</v>
      </c>
      <c r="CF24" s="2">
        <f t="shared" si="11"/>
        <v>0.36925389236799994</v>
      </c>
      <c r="CG24" s="2">
        <f t="shared" si="12"/>
        <v>0.36754679236799992</v>
      </c>
      <c r="CH24" s="2">
        <f t="shared" si="12"/>
        <v>0.36583969236799996</v>
      </c>
      <c r="CI24" s="2">
        <f t="shared" si="12"/>
        <v>0.36413259236799994</v>
      </c>
      <c r="CJ24" s="2">
        <f t="shared" si="12"/>
        <v>0.36242549236799992</v>
      </c>
      <c r="CK24" s="2">
        <f t="shared" si="12"/>
        <v>0.36071839236799996</v>
      </c>
      <c r="CL24" s="2">
        <f t="shared" si="12"/>
        <v>0.35901129236799989</v>
      </c>
      <c r="CM24" s="2">
        <f t="shared" si="12"/>
        <v>0.35730419236799993</v>
      </c>
      <c r="CN24" s="2">
        <f t="shared" si="12"/>
        <v>0.35559709236799991</v>
      </c>
      <c r="CO24" s="2">
        <f t="shared" si="12"/>
        <v>0.35388999236799995</v>
      </c>
      <c r="CP24" s="2">
        <f t="shared" si="12"/>
        <v>0.35218289236799993</v>
      </c>
      <c r="CQ24" s="2">
        <f t="shared" si="12"/>
        <v>0.35047579236799997</v>
      </c>
      <c r="CR24" s="2">
        <f t="shared" si="12"/>
        <v>0.3487686923679999</v>
      </c>
      <c r="CS24" s="2">
        <f t="shared" si="12"/>
        <v>0.34706159236799994</v>
      </c>
      <c r="CT24" s="2">
        <f t="shared" si="12"/>
        <v>0.34535449236799992</v>
      </c>
      <c r="CU24" s="2">
        <f t="shared" si="12"/>
        <v>0.3436473923679999</v>
      </c>
      <c r="CV24" s="2">
        <f t="shared" si="12"/>
        <v>0.34194029236799994</v>
      </c>
      <c r="CW24" s="2">
        <f t="shared" ref="CW24:DL40" si="17">$B$2+($B$3*CW$3)+($B$4*$F24)+($B$5*$F$1)+(($F24-$B$10)*($F$1-$B$11)*$B$6)</f>
        <v>0.34023319236799993</v>
      </c>
      <c r="CX24" s="2">
        <f t="shared" si="17"/>
        <v>0.33852609236799991</v>
      </c>
      <c r="CY24" s="2">
        <f t="shared" si="17"/>
        <v>0.33681899236799995</v>
      </c>
      <c r="CZ24" s="2">
        <f t="shared" si="17"/>
        <v>0.33511189236799993</v>
      </c>
      <c r="DA24" s="2">
        <f t="shared" si="17"/>
        <v>0.33340479236799991</v>
      </c>
      <c r="DB24" s="2">
        <f t="shared" si="17"/>
        <v>0.33169769236799995</v>
      </c>
      <c r="DC24" s="2">
        <f t="shared" si="17"/>
        <v>0.32999059236799988</v>
      </c>
      <c r="DD24" s="2">
        <f t="shared" si="17"/>
        <v>0.32828349236799992</v>
      </c>
      <c r="DE24" s="2">
        <f t="shared" si="17"/>
        <v>0.32657639236799996</v>
      </c>
      <c r="DF24" s="2">
        <f t="shared" si="17"/>
        <v>0.32486929236799988</v>
      </c>
      <c r="DG24" s="2">
        <f t="shared" si="17"/>
        <v>0.32316219236799992</v>
      </c>
      <c r="DH24" s="2">
        <f t="shared" si="17"/>
        <v>0.32145509236799996</v>
      </c>
      <c r="DI24" s="2">
        <f t="shared" si="17"/>
        <v>0.31974799236799994</v>
      </c>
      <c r="DJ24" s="2">
        <f t="shared" si="17"/>
        <v>0.31804089236799993</v>
      </c>
      <c r="DK24" s="2">
        <f t="shared" si="17"/>
        <v>0.31633379236799997</v>
      </c>
      <c r="DL24" s="2">
        <f t="shared" si="17"/>
        <v>0.31462669236799995</v>
      </c>
      <c r="DM24" s="2">
        <f t="shared" si="15"/>
        <v>0.31291959236799993</v>
      </c>
      <c r="DN24" s="2">
        <f t="shared" si="15"/>
        <v>0.31121249236799997</v>
      </c>
      <c r="DO24" s="2">
        <f t="shared" si="15"/>
        <v>0.3095053923679999</v>
      </c>
      <c r="DP24" s="2">
        <f t="shared" si="15"/>
        <v>0.30779829236799994</v>
      </c>
      <c r="DQ24" s="2">
        <f t="shared" si="15"/>
        <v>0.30609119236799998</v>
      </c>
      <c r="DR24" s="2">
        <f t="shared" si="7"/>
        <v>0.3043840923679999</v>
      </c>
      <c r="DS24" s="2">
        <f t="shared" si="8"/>
        <v>0.30267699236799994</v>
      </c>
      <c r="DT24" s="2">
        <f t="shared" si="8"/>
        <v>0.30096989236799992</v>
      </c>
      <c r="DU24" s="2">
        <f t="shared" si="8"/>
        <v>0.29926279236799991</v>
      </c>
      <c r="DV24" s="2">
        <f t="shared" si="8"/>
        <v>0.29755569236799995</v>
      </c>
      <c r="DW24" s="2">
        <f t="shared" si="8"/>
        <v>0.29584859236799993</v>
      </c>
      <c r="DX24" s="2">
        <f t="shared" si="8"/>
        <v>0.29414149236799991</v>
      </c>
      <c r="DY24" s="2">
        <f t="shared" si="8"/>
        <v>0.29243439236799995</v>
      </c>
      <c r="DZ24" s="2">
        <f t="shared" si="8"/>
        <v>0.29072729236799993</v>
      </c>
      <c r="EA24" s="2">
        <f t="shared" si="8"/>
        <v>0.28902019236799992</v>
      </c>
      <c r="EB24" s="2">
        <f t="shared" si="8"/>
        <v>0.28731309236799996</v>
      </c>
      <c r="EC24" s="2">
        <f t="shared" si="8"/>
        <v>0.28560599236799988</v>
      </c>
      <c r="ED24" s="2">
        <f t="shared" si="8"/>
        <v>0.28389889236799992</v>
      </c>
    </row>
    <row r="25" spans="1:134" x14ac:dyDescent="0.35">
      <c r="F25" s="2">
        <v>0.55000000000000004</v>
      </c>
      <c r="G25" s="2">
        <f t="shared" si="16"/>
        <v>0.49495977716799988</v>
      </c>
      <c r="H25" s="2">
        <f t="shared" si="16"/>
        <v>0.49325267716799992</v>
      </c>
      <c r="I25" s="2">
        <f t="shared" si="16"/>
        <v>0.49154557716799996</v>
      </c>
      <c r="J25" s="2">
        <f t="shared" si="16"/>
        <v>0.48983847716799989</v>
      </c>
      <c r="K25" s="2">
        <f t="shared" si="16"/>
        <v>0.48813137716799992</v>
      </c>
      <c r="L25" s="2">
        <f t="shared" si="16"/>
        <v>0.48642427716799985</v>
      </c>
      <c r="M25" s="2">
        <f t="shared" si="16"/>
        <v>0.48471717716799989</v>
      </c>
      <c r="N25" s="2">
        <f t="shared" si="16"/>
        <v>0.48301007716799993</v>
      </c>
      <c r="O25" s="2">
        <f t="shared" si="16"/>
        <v>0.48130297716799986</v>
      </c>
      <c r="P25" s="2">
        <f t="shared" si="16"/>
        <v>0.4795958771679999</v>
      </c>
      <c r="Q25" s="2">
        <f t="shared" si="16"/>
        <v>0.47788877716799993</v>
      </c>
      <c r="R25" s="2">
        <f t="shared" si="16"/>
        <v>0.47618167716799986</v>
      </c>
      <c r="S25" s="2">
        <f t="shared" si="16"/>
        <v>0.4744745771679999</v>
      </c>
      <c r="T25" s="2">
        <f t="shared" si="16"/>
        <v>0.47276747716799994</v>
      </c>
      <c r="U25" s="2">
        <f t="shared" si="16"/>
        <v>0.47106037716799987</v>
      </c>
      <c r="V25" s="2">
        <f t="shared" si="16"/>
        <v>0.4693532771679999</v>
      </c>
      <c r="W25" s="2">
        <f t="shared" si="13"/>
        <v>0.46764617716799994</v>
      </c>
      <c r="X25" s="2">
        <f t="shared" si="13"/>
        <v>0.46593907716799987</v>
      </c>
      <c r="Y25" s="2">
        <f t="shared" si="13"/>
        <v>0.46423197716799991</v>
      </c>
      <c r="Z25" s="2">
        <f t="shared" si="13"/>
        <v>0.46252487716799995</v>
      </c>
      <c r="AA25" s="2">
        <f t="shared" si="13"/>
        <v>0.46081777716799988</v>
      </c>
      <c r="AB25" s="2">
        <f t="shared" si="13"/>
        <v>0.45911067716799991</v>
      </c>
      <c r="AC25" s="2">
        <f t="shared" si="13"/>
        <v>0.45740357716799995</v>
      </c>
      <c r="AD25" s="2">
        <f t="shared" si="13"/>
        <v>0.45569647716799988</v>
      </c>
      <c r="AE25" s="2">
        <f t="shared" si="13"/>
        <v>0.45398937716799992</v>
      </c>
      <c r="AF25" s="2">
        <f t="shared" si="13"/>
        <v>0.45228227716799996</v>
      </c>
      <c r="AG25" s="2">
        <f t="shared" si="13"/>
        <v>0.45057517716799989</v>
      </c>
      <c r="AH25" s="2">
        <f t="shared" si="13"/>
        <v>0.44886807716799992</v>
      </c>
      <c r="AI25" s="2">
        <f t="shared" si="13"/>
        <v>0.44716097716799985</v>
      </c>
      <c r="AJ25" s="2">
        <f t="shared" si="13"/>
        <v>0.44545387716799989</v>
      </c>
      <c r="AK25" s="2">
        <f t="shared" si="13"/>
        <v>0.44374677716799993</v>
      </c>
      <c r="AL25" s="2">
        <f t="shared" si="13"/>
        <v>0.44203967716799986</v>
      </c>
      <c r="AM25" s="2">
        <f t="shared" si="9"/>
        <v>0.44033257716799989</v>
      </c>
      <c r="AN25" s="2">
        <f t="shared" si="9"/>
        <v>0.43862547716799993</v>
      </c>
      <c r="AO25" s="2">
        <f t="shared" si="9"/>
        <v>0.43691837716799986</v>
      </c>
      <c r="AP25" s="2">
        <f t="shared" si="9"/>
        <v>0.4352112771679999</v>
      </c>
      <c r="AQ25" s="2">
        <f t="shared" si="9"/>
        <v>0.43350417716799994</v>
      </c>
      <c r="AR25" s="2">
        <f t="shared" si="9"/>
        <v>0.43179707716799987</v>
      </c>
      <c r="AS25" s="2">
        <f t="shared" si="9"/>
        <v>0.4300899771679999</v>
      </c>
      <c r="AT25" s="2">
        <f t="shared" si="9"/>
        <v>0.42838287716799994</v>
      </c>
      <c r="AU25" s="2">
        <f t="shared" si="9"/>
        <v>0.42667577716799987</v>
      </c>
      <c r="AV25" s="2">
        <f t="shared" si="9"/>
        <v>0.42496867716799991</v>
      </c>
      <c r="AW25" s="2">
        <f t="shared" si="9"/>
        <v>0.42326157716799995</v>
      </c>
      <c r="AX25" s="2">
        <f t="shared" si="9"/>
        <v>0.42155447716799987</v>
      </c>
      <c r="AY25" s="2">
        <f t="shared" si="9"/>
        <v>0.41984737716799991</v>
      </c>
      <c r="AZ25" s="2">
        <f t="shared" si="9"/>
        <v>0.4181402771679999</v>
      </c>
      <c r="BA25" s="2">
        <f t="shared" si="10"/>
        <v>0.41643317716799988</v>
      </c>
      <c r="BB25" s="2">
        <f t="shared" si="10"/>
        <v>0.41472607716799992</v>
      </c>
      <c r="BC25" s="2">
        <f t="shared" si="10"/>
        <v>0.4130189771679999</v>
      </c>
      <c r="BD25" s="2">
        <f t="shared" si="10"/>
        <v>0.41131187716799988</v>
      </c>
      <c r="BE25" s="2">
        <f t="shared" si="10"/>
        <v>0.40960477716799992</v>
      </c>
      <c r="BF25" s="2">
        <f t="shared" si="10"/>
        <v>0.40789767716799991</v>
      </c>
      <c r="BG25" s="2">
        <f t="shared" si="10"/>
        <v>0.40619057716799989</v>
      </c>
      <c r="BH25" s="2">
        <f t="shared" si="10"/>
        <v>0.40448347716799993</v>
      </c>
      <c r="BI25" s="2">
        <f t="shared" si="10"/>
        <v>0.40277637716799991</v>
      </c>
      <c r="BJ25" s="2">
        <f t="shared" si="10"/>
        <v>0.40106927716799989</v>
      </c>
      <c r="BK25" s="2">
        <f t="shared" si="10"/>
        <v>0.39936217716799993</v>
      </c>
      <c r="BL25" s="2">
        <f t="shared" si="10"/>
        <v>0.39765507716799992</v>
      </c>
      <c r="BM25" s="2">
        <f t="shared" si="10"/>
        <v>0.3959479771679999</v>
      </c>
      <c r="BN25" s="2">
        <f t="shared" si="10"/>
        <v>0.39424087716799988</v>
      </c>
      <c r="BO25" s="2">
        <f t="shared" si="10"/>
        <v>0.39253377716799986</v>
      </c>
      <c r="BP25" s="2">
        <f t="shared" si="10"/>
        <v>0.3908266771679999</v>
      </c>
      <c r="BQ25" s="2">
        <f t="shared" si="11"/>
        <v>0.38911957716799994</v>
      </c>
      <c r="BR25" s="2">
        <f t="shared" si="11"/>
        <v>0.38741247716799992</v>
      </c>
      <c r="BS25" s="2">
        <f t="shared" si="11"/>
        <v>0.38570537716799991</v>
      </c>
      <c r="BT25" s="2">
        <f t="shared" si="11"/>
        <v>0.38399827716799989</v>
      </c>
      <c r="BU25" s="2">
        <f t="shared" si="11"/>
        <v>0.38229117716799987</v>
      </c>
      <c r="BV25" s="2">
        <f t="shared" si="11"/>
        <v>0.38058407716799991</v>
      </c>
      <c r="BW25" s="2">
        <f t="shared" si="11"/>
        <v>0.3788769771679999</v>
      </c>
      <c r="BX25" s="2">
        <f t="shared" si="11"/>
        <v>0.37716987716799988</v>
      </c>
      <c r="BY25" s="2">
        <f t="shared" si="11"/>
        <v>0.37546277716799992</v>
      </c>
      <c r="BZ25" s="2">
        <f t="shared" si="11"/>
        <v>0.3737556771679999</v>
      </c>
      <c r="CA25" s="2">
        <f t="shared" si="11"/>
        <v>0.37204857716799988</v>
      </c>
      <c r="CB25" s="2">
        <f t="shared" si="11"/>
        <v>0.37034147716799992</v>
      </c>
      <c r="CC25" s="2">
        <f t="shared" si="11"/>
        <v>0.3686343771679999</v>
      </c>
      <c r="CD25" s="2">
        <f t="shared" si="11"/>
        <v>0.36692727716799989</v>
      </c>
      <c r="CE25" s="2">
        <f t="shared" si="11"/>
        <v>0.36522017716799993</v>
      </c>
      <c r="CF25" s="2">
        <f t="shared" si="11"/>
        <v>0.36351307716799991</v>
      </c>
      <c r="CG25" s="2">
        <f t="shared" si="12"/>
        <v>0.36180597716799989</v>
      </c>
      <c r="CH25" s="2">
        <f t="shared" si="12"/>
        <v>0.36009887716799993</v>
      </c>
      <c r="CI25" s="2">
        <f t="shared" si="12"/>
        <v>0.35839177716799991</v>
      </c>
      <c r="CJ25" s="2">
        <f t="shared" si="12"/>
        <v>0.3566846771679999</v>
      </c>
      <c r="CK25" s="2">
        <f t="shared" si="12"/>
        <v>0.35497757716799994</v>
      </c>
      <c r="CL25" s="2">
        <f t="shared" si="12"/>
        <v>0.35327047716799986</v>
      </c>
      <c r="CM25" s="2">
        <f t="shared" si="12"/>
        <v>0.3515633771679999</v>
      </c>
      <c r="CN25" s="2">
        <f t="shared" si="12"/>
        <v>0.34985627716799989</v>
      </c>
      <c r="CO25" s="2">
        <f t="shared" si="12"/>
        <v>0.34814917716799992</v>
      </c>
      <c r="CP25" s="2">
        <f t="shared" si="12"/>
        <v>0.34644207716799991</v>
      </c>
      <c r="CQ25" s="2">
        <f t="shared" si="12"/>
        <v>0.34473497716799995</v>
      </c>
      <c r="CR25" s="2">
        <f t="shared" si="12"/>
        <v>0.34302787716799987</v>
      </c>
      <c r="CS25" s="2">
        <f t="shared" si="12"/>
        <v>0.34132077716799991</v>
      </c>
      <c r="CT25" s="2">
        <f t="shared" si="12"/>
        <v>0.33961367716799989</v>
      </c>
      <c r="CU25" s="2">
        <f t="shared" si="12"/>
        <v>0.33790657716799988</v>
      </c>
      <c r="CV25" s="2">
        <f t="shared" si="12"/>
        <v>0.33619947716799992</v>
      </c>
      <c r="CW25" s="2">
        <f t="shared" si="17"/>
        <v>0.3344923771679999</v>
      </c>
      <c r="CX25" s="2">
        <f t="shared" si="17"/>
        <v>0.33278527716799988</v>
      </c>
      <c r="CY25" s="2">
        <f t="shared" si="17"/>
        <v>0.33107817716799992</v>
      </c>
      <c r="CZ25" s="2">
        <f t="shared" si="17"/>
        <v>0.3293710771679999</v>
      </c>
      <c r="DA25" s="2">
        <f t="shared" si="17"/>
        <v>0.32766397716799989</v>
      </c>
      <c r="DB25" s="2">
        <f t="shared" si="17"/>
        <v>0.32595687716799993</v>
      </c>
      <c r="DC25" s="2">
        <f t="shared" si="17"/>
        <v>0.32424977716799985</v>
      </c>
      <c r="DD25" s="2">
        <f t="shared" si="17"/>
        <v>0.32254267716799989</v>
      </c>
      <c r="DE25" s="2">
        <f t="shared" si="17"/>
        <v>0.32083557716799993</v>
      </c>
      <c r="DF25" s="2">
        <f t="shared" si="17"/>
        <v>0.31912847716799986</v>
      </c>
      <c r="DG25" s="2">
        <f t="shared" si="17"/>
        <v>0.3174213771679999</v>
      </c>
      <c r="DH25" s="2">
        <f t="shared" si="17"/>
        <v>0.31571427716799993</v>
      </c>
      <c r="DI25" s="2">
        <f t="shared" si="17"/>
        <v>0.31400717716799992</v>
      </c>
      <c r="DJ25" s="2">
        <f t="shared" si="17"/>
        <v>0.3123000771679999</v>
      </c>
      <c r="DK25" s="2">
        <f t="shared" si="17"/>
        <v>0.31059297716799994</v>
      </c>
      <c r="DL25" s="2">
        <f t="shared" si="17"/>
        <v>0.30888587716799992</v>
      </c>
      <c r="DM25" s="2">
        <f t="shared" si="15"/>
        <v>0.30717877716799991</v>
      </c>
      <c r="DN25" s="2">
        <f t="shared" si="15"/>
        <v>0.30547167716799994</v>
      </c>
      <c r="DO25" s="2">
        <f t="shared" si="15"/>
        <v>0.30376457716799987</v>
      </c>
      <c r="DP25" s="2">
        <f t="shared" si="15"/>
        <v>0.30205747716799991</v>
      </c>
      <c r="DQ25" s="2">
        <f t="shared" si="15"/>
        <v>0.30035037716799995</v>
      </c>
      <c r="DR25" s="2">
        <f t="shared" si="7"/>
        <v>0.29864327716799988</v>
      </c>
      <c r="DS25" s="2">
        <f t="shared" si="8"/>
        <v>0.29693617716799992</v>
      </c>
      <c r="DT25" s="2">
        <f t="shared" si="8"/>
        <v>0.2952290771679999</v>
      </c>
      <c r="DU25" s="2">
        <f t="shared" si="8"/>
        <v>0.29352197716799988</v>
      </c>
      <c r="DV25" s="2">
        <f t="shared" si="8"/>
        <v>0.29181487716799992</v>
      </c>
      <c r="DW25" s="2">
        <f t="shared" si="8"/>
        <v>0.2901077771679999</v>
      </c>
      <c r="DX25" s="2">
        <f t="shared" si="8"/>
        <v>0.28840067716799989</v>
      </c>
      <c r="DY25" s="2">
        <f t="shared" si="8"/>
        <v>0.28669357716799992</v>
      </c>
      <c r="DZ25" s="2">
        <f t="shared" si="8"/>
        <v>0.28498647716799991</v>
      </c>
      <c r="EA25" s="2">
        <f t="shared" si="8"/>
        <v>0.28327937716799989</v>
      </c>
      <c r="EB25" s="2">
        <f t="shared" si="8"/>
        <v>0.28157227716799993</v>
      </c>
      <c r="EC25" s="2">
        <f t="shared" si="8"/>
        <v>0.27986517716799986</v>
      </c>
      <c r="ED25" s="2">
        <f t="shared" si="8"/>
        <v>0.2781580771679999</v>
      </c>
    </row>
    <row r="26" spans="1:134" x14ac:dyDescent="0.35">
      <c r="F26" s="2">
        <v>0.56999999999999995</v>
      </c>
      <c r="G26" s="2">
        <f t="shared" si="16"/>
        <v>0.48921896196799991</v>
      </c>
      <c r="H26" s="2">
        <f t="shared" si="16"/>
        <v>0.48751186196799995</v>
      </c>
      <c r="I26" s="2">
        <f t="shared" si="16"/>
        <v>0.48580476196799999</v>
      </c>
      <c r="J26" s="2">
        <f t="shared" si="16"/>
        <v>0.48409766196799991</v>
      </c>
      <c r="K26" s="2">
        <f t="shared" si="16"/>
        <v>0.48239056196799995</v>
      </c>
      <c r="L26" s="2">
        <f t="shared" si="16"/>
        <v>0.48068346196799988</v>
      </c>
      <c r="M26" s="2">
        <f t="shared" si="16"/>
        <v>0.47897636196799992</v>
      </c>
      <c r="N26" s="2">
        <f t="shared" si="16"/>
        <v>0.47726926196799996</v>
      </c>
      <c r="O26" s="2">
        <f t="shared" si="16"/>
        <v>0.47556216196799989</v>
      </c>
      <c r="P26" s="2">
        <f t="shared" si="16"/>
        <v>0.47385506196799992</v>
      </c>
      <c r="Q26" s="2">
        <f t="shared" si="16"/>
        <v>0.47214796196799996</v>
      </c>
      <c r="R26" s="2">
        <f t="shared" si="16"/>
        <v>0.47044086196799989</v>
      </c>
      <c r="S26" s="2">
        <f t="shared" si="16"/>
        <v>0.46873376196799993</v>
      </c>
      <c r="T26" s="2">
        <f t="shared" si="16"/>
        <v>0.46702666196799997</v>
      </c>
      <c r="U26" s="2">
        <f t="shared" si="16"/>
        <v>0.4653195619679999</v>
      </c>
      <c r="V26" s="2">
        <f t="shared" si="16"/>
        <v>0.46361246196799993</v>
      </c>
      <c r="W26" s="2">
        <f t="shared" si="13"/>
        <v>0.46190536196799997</v>
      </c>
      <c r="X26" s="2">
        <f t="shared" si="13"/>
        <v>0.4601982619679999</v>
      </c>
      <c r="Y26" s="2">
        <f t="shared" si="13"/>
        <v>0.45849116196799994</v>
      </c>
      <c r="Z26" s="2">
        <f t="shared" si="13"/>
        <v>0.45678406196799998</v>
      </c>
      <c r="AA26" s="2">
        <f t="shared" si="13"/>
        <v>0.4550769619679999</v>
      </c>
      <c r="AB26" s="2">
        <f t="shared" si="13"/>
        <v>0.45336986196799994</v>
      </c>
      <c r="AC26" s="2">
        <f t="shared" si="13"/>
        <v>0.45166276196799998</v>
      </c>
      <c r="AD26" s="2">
        <f t="shared" si="13"/>
        <v>0.44995566196799991</v>
      </c>
      <c r="AE26" s="2">
        <f t="shared" si="13"/>
        <v>0.44824856196799995</v>
      </c>
      <c r="AF26" s="2">
        <f t="shared" si="13"/>
        <v>0.44654146196799999</v>
      </c>
      <c r="AG26" s="2">
        <f t="shared" si="13"/>
        <v>0.44483436196799991</v>
      </c>
      <c r="AH26" s="2">
        <f t="shared" si="13"/>
        <v>0.44312726196799995</v>
      </c>
      <c r="AI26" s="2">
        <f t="shared" si="13"/>
        <v>0.44142016196799988</v>
      </c>
      <c r="AJ26" s="2">
        <f t="shared" si="13"/>
        <v>0.43971306196799992</v>
      </c>
      <c r="AK26" s="2">
        <f t="shared" si="13"/>
        <v>0.43800596196799996</v>
      </c>
      <c r="AL26" s="2">
        <f t="shared" si="13"/>
        <v>0.43629886196799988</v>
      </c>
      <c r="AM26" s="2">
        <f t="shared" si="9"/>
        <v>0.43459176196799992</v>
      </c>
      <c r="AN26" s="2">
        <f t="shared" si="9"/>
        <v>0.43288466196799996</v>
      </c>
      <c r="AO26" s="2">
        <f t="shared" si="9"/>
        <v>0.43117756196799989</v>
      </c>
      <c r="AP26" s="2">
        <f t="shared" si="9"/>
        <v>0.42947046196799993</v>
      </c>
      <c r="AQ26" s="2">
        <f t="shared" si="9"/>
        <v>0.42776336196799997</v>
      </c>
      <c r="AR26" s="2">
        <f t="shared" si="9"/>
        <v>0.42605626196799989</v>
      </c>
      <c r="AS26" s="2">
        <f t="shared" si="9"/>
        <v>0.42434916196799993</v>
      </c>
      <c r="AT26" s="2">
        <f t="shared" si="9"/>
        <v>0.42264206196799997</v>
      </c>
      <c r="AU26" s="2">
        <f t="shared" si="9"/>
        <v>0.4209349619679999</v>
      </c>
      <c r="AV26" s="2">
        <f t="shared" si="9"/>
        <v>0.41922786196799994</v>
      </c>
      <c r="AW26" s="2">
        <f t="shared" si="9"/>
        <v>0.41752076196799998</v>
      </c>
      <c r="AX26" s="2">
        <f t="shared" si="9"/>
        <v>0.4158136619679999</v>
      </c>
      <c r="AY26" s="2">
        <f t="shared" si="9"/>
        <v>0.41410656196799994</v>
      </c>
      <c r="AZ26" s="2">
        <f t="shared" si="9"/>
        <v>0.41239946196799993</v>
      </c>
      <c r="BA26" s="2">
        <f t="shared" si="10"/>
        <v>0.41069236196799991</v>
      </c>
      <c r="BB26" s="2">
        <f t="shared" si="10"/>
        <v>0.40898526196799995</v>
      </c>
      <c r="BC26" s="2">
        <f t="shared" si="10"/>
        <v>0.40727816196799993</v>
      </c>
      <c r="BD26" s="2">
        <f t="shared" si="10"/>
        <v>0.40557106196799991</v>
      </c>
      <c r="BE26" s="2">
        <f t="shared" si="10"/>
        <v>0.40386396196799995</v>
      </c>
      <c r="BF26" s="2">
        <f t="shared" si="10"/>
        <v>0.40215686196799993</v>
      </c>
      <c r="BG26" s="2">
        <f t="shared" si="10"/>
        <v>0.40044976196799992</v>
      </c>
      <c r="BH26" s="2">
        <f t="shared" si="10"/>
        <v>0.39874266196799996</v>
      </c>
      <c r="BI26" s="2">
        <f t="shared" si="10"/>
        <v>0.39703556196799994</v>
      </c>
      <c r="BJ26" s="2">
        <f t="shared" si="10"/>
        <v>0.39532846196799992</v>
      </c>
      <c r="BK26" s="2">
        <f t="shared" si="10"/>
        <v>0.39362136196799996</v>
      </c>
      <c r="BL26" s="2">
        <f t="shared" si="10"/>
        <v>0.39191426196799994</v>
      </c>
      <c r="BM26" s="2">
        <f t="shared" si="10"/>
        <v>0.39020716196799993</v>
      </c>
      <c r="BN26" s="2">
        <f t="shared" si="10"/>
        <v>0.38850006196799991</v>
      </c>
      <c r="BO26" s="2">
        <f t="shared" si="10"/>
        <v>0.38679296196799989</v>
      </c>
      <c r="BP26" s="2">
        <f t="shared" si="10"/>
        <v>0.38508586196799993</v>
      </c>
      <c r="BQ26" s="2">
        <f t="shared" si="11"/>
        <v>0.38337876196799997</v>
      </c>
      <c r="BR26" s="2">
        <f t="shared" si="11"/>
        <v>0.38167166196799995</v>
      </c>
      <c r="BS26" s="2">
        <f t="shared" si="11"/>
        <v>0.37996456196799994</v>
      </c>
      <c r="BT26" s="2">
        <f t="shared" si="11"/>
        <v>0.37825746196799992</v>
      </c>
      <c r="BU26" s="2">
        <f t="shared" si="11"/>
        <v>0.3765503619679999</v>
      </c>
      <c r="BV26" s="2">
        <f t="shared" si="11"/>
        <v>0.37484326196799994</v>
      </c>
      <c r="BW26" s="2">
        <f t="shared" si="11"/>
        <v>0.37313616196799992</v>
      </c>
      <c r="BX26" s="2">
        <f t="shared" si="11"/>
        <v>0.37142906196799991</v>
      </c>
      <c r="BY26" s="2">
        <f t="shared" si="11"/>
        <v>0.36972196196799995</v>
      </c>
      <c r="BZ26" s="2">
        <f t="shared" si="11"/>
        <v>0.36801486196799993</v>
      </c>
      <c r="CA26" s="2">
        <f t="shared" si="11"/>
        <v>0.36630776196799991</v>
      </c>
      <c r="CB26" s="2">
        <f t="shared" si="11"/>
        <v>0.36460066196799995</v>
      </c>
      <c r="CC26" s="2">
        <f t="shared" si="11"/>
        <v>0.36289356196799993</v>
      </c>
      <c r="CD26" s="2">
        <f t="shared" si="11"/>
        <v>0.36118646196799992</v>
      </c>
      <c r="CE26" s="2">
        <f t="shared" si="11"/>
        <v>0.35947936196799996</v>
      </c>
      <c r="CF26" s="2">
        <f t="shared" si="11"/>
        <v>0.35777226196799994</v>
      </c>
      <c r="CG26" s="2">
        <f t="shared" si="12"/>
        <v>0.35606516196799992</v>
      </c>
      <c r="CH26" s="2">
        <f t="shared" si="12"/>
        <v>0.35435806196799996</v>
      </c>
      <c r="CI26" s="2">
        <f t="shared" si="12"/>
        <v>0.35265096196799994</v>
      </c>
      <c r="CJ26" s="2">
        <f t="shared" si="12"/>
        <v>0.35094386196799993</v>
      </c>
      <c r="CK26" s="2">
        <f t="shared" si="12"/>
        <v>0.34923676196799996</v>
      </c>
      <c r="CL26" s="2">
        <f t="shared" si="12"/>
        <v>0.34752966196799989</v>
      </c>
      <c r="CM26" s="2">
        <f t="shared" si="12"/>
        <v>0.34582256196799993</v>
      </c>
      <c r="CN26" s="2">
        <f t="shared" si="12"/>
        <v>0.34411546196799991</v>
      </c>
      <c r="CO26" s="2">
        <f t="shared" si="12"/>
        <v>0.34240836196799995</v>
      </c>
      <c r="CP26" s="2">
        <f t="shared" si="12"/>
        <v>0.34070126196799994</v>
      </c>
      <c r="CQ26" s="2">
        <f t="shared" si="12"/>
        <v>0.33899416196799997</v>
      </c>
      <c r="CR26" s="2">
        <f t="shared" si="12"/>
        <v>0.3372870619679999</v>
      </c>
      <c r="CS26" s="2">
        <f t="shared" si="12"/>
        <v>0.33557996196799994</v>
      </c>
      <c r="CT26" s="2">
        <f t="shared" si="12"/>
        <v>0.33387286196799992</v>
      </c>
      <c r="CU26" s="2">
        <f t="shared" si="12"/>
        <v>0.33216576196799991</v>
      </c>
      <c r="CV26" s="2">
        <f t="shared" si="12"/>
        <v>0.33045866196799994</v>
      </c>
      <c r="CW26" s="2">
        <f t="shared" si="17"/>
        <v>0.32875156196799993</v>
      </c>
      <c r="CX26" s="2">
        <f t="shared" si="17"/>
        <v>0.32704446196799991</v>
      </c>
      <c r="CY26" s="2">
        <f t="shared" si="17"/>
        <v>0.32533736196799995</v>
      </c>
      <c r="CZ26" s="2">
        <f t="shared" si="17"/>
        <v>0.32363026196799993</v>
      </c>
      <c r="DA26" s="2">
        <f t="shared" si="17"/>
        <v>0.32192316196799992</v>
      </c>
      <c r="DB26" s="2">
        <f t="shared" si="17"/>
        <v>0.32021606196799995</v>
      </c>
      <c r="DC26" s="2">
        <f t="shared" si="17"/>
        <v>0.31850896196799988</v>
      </c>
      <c r="DD26" s="2">
        <f t="shared" si="17"/>
        <v>0.31680186196799992</v>
      </c>
      <c r="DE26" s="2">
        <f t="shared" si="17"/>
        <v>0.31509476196799996</v>
      </c>
      <c r="DF26" s="2">
        <f t="shared" si="17"/>
        <v>0.31338766196799989</v>
      </c>
      <c r="DG26" s="2">
        <f t="shared" si="17"/>
        <v>0.31168056196799993</v>
      </c>
      <c r="DH26" s="2">
        <f t="shared" si="17"/>
        <v>0.30997346196799996</v>
      </c>
      <c r="DI26" s="2">
        <f t="shared" si="17"/>
        <v>0.30826636196799995</v>
      </c>
      <c r="DJ26" s="2">
        <f t="shared" si="17"/>
        <v>0.30655926196799993</v>
      </c>
      <c r="DK26" s="2">
        <f t="shared" si="17"/>
        <v>0.30485216196799997</v>
      </c>
      <c r="DL26" s="2">
        <f t="shared" si="17"/>
        <v>0.30314506196799995</v>
      </c>
      <c r="DM26" s="2">
        <f t="shared" si="15"/>
        <v>0.30143796196799993</v>
      </c>
      <c r="DN26" s="2">
        <f t="shared" si="15"/>
        <v>0.29973086196799997</v>
      </c>
      <c r="DO26" s="2">
        <f t="shared" si="15"/>
        <v>0.2980237619679999</v>
      </c>
      <c r="DP26" s="2">
        <f t="shared" si="15"/>
        <v>0.29631666196799994</v>
      </c>
      <c r="DQ26" s="2">
        <f t="shared" si="15"/>
        <v>0.29460956196799998</v>
      </c>
      <c r="DR26" s="2">
        <f t="shared" si="7"/>
        <v>0.29290246196799991</v>
      </c>
      <c r="DS26" s="2">
        <f t="shared" si="8"/>
        <v>0.29119536196799994</v>
      </c>
      <c r="DT26" s="2">
        <f t="shared" si="8"/>
        <v>0.28948826196799993</v>
      </c>
      <c r="DU26" s="2">
        <f t="shared" si="8"/>
        <v>0.28778116196799991</v>
      </c>
      <c r="DV26" s="2">
        <f t="shared" si="8"/>
        <v>0.28607406196799995</v>
      </c>
      <c r="DW26" s="2">
        <f t="shared" si="8"/>
        <v>0.28436696196799993</v>
      </c>
      <c r="DX26" s="2">
        <f t="shared" si="8"/>
        <v>0.28265986196799991</v>
      </c>
      <c r="DY26" s="2">
        <f t="shared" si="8"/>
        <v>0.28095276196799995</v>
      </c>
      <c r="DZ26" s="2">
        <f t="shared" si="8"/>
        <v>0.27924566196799994</v>
      </c>
      <c r="EA26" s="2">
        <f t="shared" si="8"/>
        <v>0.27753856196799992</v>
      </c>
      <c r="EB26" s="2">
        <f t="shared" si="8"/>
        <v>0.27583146196799996</v>
      </c>
      <c r="EC26" s="2">
        <f t="shared" si="8"/>
        <v>0.27412436196799989</v>
      </c>
      <c r="ED26" s="2">
        <f t="shared" si="8"/>
        <v>0.27241726196799992</v>
      </c>
    </row>
    <row r="27" spans="1:134" x14ac:dyDescent="0.35">
      <c r="F27" s="2">
        <v>0.59</v>
      </c>
      <c r="G27" s="2">
        <f t="shared" si="16"/>
        <v>0.48347814676799994</v>
      </c>
      <c r="H27" s="2">
        <f t="shared" si="16"/>
        <v>0.48177104676799998</v>
      </c>
      <c r="I27" s="2">
        <f t="shared" si="16"/>
        <v>0.48006394676800002</v>
      </c>
      <c r="J27" s="2">
        <f t="shared" si="16"/>
        <v>0.47835684676799994</v>
      </c>
      <c r="K27" s="2">
        <f t="shared" si="16"/>
        <v>0.47664974676799998</v>
      </c>
      <c r="L27" s="2">
        <f t="shared" si="16"/>
        <v>0.47494264676799991</v>
      </c>
      <c r="M27" s="2">
        <f t="shared" si="16"/>
        <v>0.47323554676799995</v>
      </c>
      <c r="N27" s="2">
        <f t="shared" si="16"/>
        <v>0.47152844676799999</v>
      </c>
      <c r="O27" s="2">
        <f t="shared" si="16"/>
        <v>0.46982134676799991</v>
      </c>
      <c r="P27" s="2">
        <f t="shared" si="16"/>
        <v>0.46811424676799995</v>
      </c>
      <c r="Q27" s="2">
        <f t="shared" si="16"/>
        <v>0.46640714676799999</v>
      </c>
      <c r="R27" s="2">
        <f t="shared" si="16"/>
        <v>0.46470004676799992</v>
      </c>
      <c r="S27" s="2">
        <f t="shared" si="16"/>
        <v>0.46299294676799996</v>
      </c>
      <c r="T27" s="2">
        <f t="shared" si="16"/>
        <v>0.461285846768</v>
      </c>
      <c r="U27" s="2">
        <f t="shared" si="16"/>
        <v>0.45957874676799992</v>
      </c>
      <c r="V27" s="2">
        <f t="shared" si="16"/>
        <v>0.45787164676799996</v>
      </c>
      <c r="W27" s="2">
        <f t="shared" si="13"/>
        <v>0.456164546768</v>
      </c>
      <c r="X27" s="2">
        <f t="shared" si="13"/>
        <v>0.45445744676799993</v>
      </c>
      <c r="Y27" s="2">
        <f t="shared" si="13"/>
        <v>0.45275034676799997</v>
      </c>
      <c r="Z27" s="2">
        <f t="shared" si="13"/>
        <v>0.45104324676800001</v>
      </c>
      <c r="AA27" s="2">
        <f t="shared" si="13"/>
        <v>0.44933614676799993</v>
      </c>
      <c r="AB27" s="2">
        <f t="shared" si="13"/>
        <v>0.44762904676799997</v>
      </c>
      <c r="AC27" s="2">
        <f t="shared" si="13"/>
        <v>0.44592194676800001</v>
      </c>
      <c r="AD27" s="2">
        <f t="shared" si="13"/>
        <v>0.44421484676799994</v>
      </c>
      <c r="AE27" s="2">
        <f t="shared" si="13"/>
        <v>0.44250774676799998</v>
      </c>
      <c r="AF27" s="2">
        <f t="shared" si="13"/>
        <v>0.44080064676800002</v>
      </c>
      <c r="AG27" s="2">
        <f t="shared" si="13"/>
        <v>0.43909354676799994</v>
      </c>
      <c r="AH27" s="2">
        <f t="shared" si="13"/>
        <v>0.43738644676799998</v>
      </c>
      <c r="AI27" s="2">
        <f t="shared" si="13"/>
        <v>0.43567934676799991</v>
      </c>
      <c r="AJ27" s="2">
        <f t="shared" si="13"/>
        <v>0.43397224676799995</v>
      </c>
      <c r="AK27" s="2">
        <f t="shared" si="13"/>
        <v>0.43226514676799999</v>
      </c>
      <c r="AL27" s="2">
        <f t="shared" si="13"/>
        <v>0.43055804676799991</v>
      </c>
      <c r="AM27" s="2">
        <f t="shared" si="9"/>
        <v>0.42885094676799995</v>
      </c>
      <c r="AN27" s="2">
        <f t="shared" si="9"/>
        <v>0.42714384676799999</v>
      </c>
      <c r="AO27" s="2">
        <f t="shared" si="9"/>
        <v>0.42543674676799992</v>
      </c>
      <c r="AP27" s="2">
        <f t="shared" si="9"/>
        <v>0.42372964676799996</v>
      </c>
      <c r="AQ27" s="2">
        <f t="shared" si="9"/>
        <v>0.422022546768</v>
      </c>
      <c r="AR27" s="2">
        <f t="shared" si="9"/>
        <v>0.42031544676799992</v>
      </c>
      <c r="AS27" s="2">
        <f t="shared" si="9"/>
        <v>0.41860834676799996</v>
      </c>
      <c r="AT27" s="2">
        <f t="shared" si="9"/>
        <v>0.416901246768</v>
      </c>
      <c r="AU27" s="2">
        <f t="shared" si="9"/>
        <v>0.41519414676799993</v>
      </c>
      <c r="AV27" s="2">
        <f t="shared" si="9"/>
        <v>0.41348704676799997</v>
      </c>
      <c r="AW27" s="2">
        <f t="shared" si="9"/>
        <v>0.411779946768</v>
      </c>
      <c r="AX27" s="2">
        <f t="shared" si="9"/>
        <v>0.41007284676799993</v>
      </c>
      <c r="AY27" s="2">
        <f t="shared" si="9"/>
        <v>0.40836574676799997</v>
      </c>
      <c r="AZ27" s="2">
        <f t="shared" si="9"/>
        <v>0.40665864676799995</v>
      </c>
      <c r="BA27" s="2">
        <f t="shared" si="10"/>
        <v>0.40495154676799994</v>
      </c>
      <c r="BB27" s="2">
        <f t="shared" si="10"/>
        <v>0.40324444676799998</v>
      </c>
      <c r="BC27" s="2">
        <f t="shared" si="10"/>
        <v>0.40153734676799996</v>
      </c>
      <c r="BD27" s="2">
        <f t="shared" si="10"/>
        <v>0.39983024676799994</v>
      </c>
      <c r="BE27" s="2">
        <f t="shared" si="10"/>
        <v>0.39812314676799998</v>
      </c>
      <c r="BF27" s="2">
        <f t="shared" si="10"/>
        <v>0.39641604676799996</v>
      </c>
      <c r="BG27" s="2">
        <f t="shared" si="10"/>
        <v>0.39470894676799995</v>
      </c>
      <c r="BH27" s="2">
        <f t="shared" si="10"/>
        <v>0.39300184676799998</v>
      </c>
      <c r="BI27" s="2">
        <f t="shared" si="10"/>
        <v>0.39129474676799997</v>
      </c>
      <c r="BJ27" s="2">
        <f t="shared" si="10"/>
        <v>0.38958764676799995</v>
      </c>
      <c r="BK27" s="2">
        <f t="shared" si="10"/>
        <v>0.38788054676799999</v>
      </c>
      <c r="BL27" s="2">
        <f t="shared" si="10"/>
        <v>0.38617344676799997</v>
      </c>
      <c r="BM27" s="2">
        <f t="shared" si="10"/>
        <v>0.38446634676799996</v>
      </c>
      <c r="BN27" s="2">
        <f t="shared" si="10"/>
        <v>0.38275924676799994</v>
      </c>
      <c r="BO27" s="2">
        <f t="shared" si="10"/>
        <v>0.38105214676799992</v>
      </c>
      <c r="BP27" s="2">
        <f t="shared" ref="BP27:BQ27" si="18">$B$2+($B$3*BP$3)+($B$4*$F27)+($B$5*$F$1)+(($F27-$B$10)*($F$1-$B$11)*$B$6)</f>
        <v>0.37934504676799996</v>
      </c>
      <c r="BQ27" s="2">
        <f t="shared" si="18"/>
        <v>0.377637946768</v>
      </c>
      <c r="BR27" s="2">
        <f t="shared" si="11"/>
        <v>0.37593084676799998</v>
      </c>
      <c r="BS27" s="2">
        <f t="shared" si="11"/>
        <v>0.37422374676799997</v>
      </c>
      <c r="BT27" s="2">
        <f t="shared" si="11"/>
        <v>0.37251664676799995</v>
      </c>
      <c r="BU27" s="2">
        <f t="shared" si="11"/>
        <v>0.37080954676799993</v>
      </c>
      <c r="BV27" s="2">
        <f t="shared" si="11"/>
        <v>0.36910244676799997</v>
      </c>
      <c r="BW27" s="2">
        <f t="shared" si="11"/>
        <v>0.36739534676799995</v>
      </c>
      <c r="BX27" s="2">
        <f t="shared" si="11"/>
        <v>0.36568824676799994</v>
      </c>
      <c r="BY27" s="2">
        <f t="shared" si="11"/>
        <v>0.36398114676799997</v>
      </c>
      <c r="BZ27" s="2">
        <f t="shared" si="11"/>
        <v>0.36227404676799996</v>
      </c>
      <c r="CA27" s="2">
        <f t="shared" si="11"/>
        <v>0.36056694676799994</v>
      </c>
      <c r="CB27" s="2">
        <f t="shared" si="11"/>
        <v>0.35885984676799998</v>
      </c>
      <c r="CC27" s="2">
        <f t="shared" si="11"/>
        <v>0.35715274676799996</v>
      </c>
      <c r="CD27" s="2">
        <f t="shared" si="11"/>
        <v>0.35544564676799995</v>
      </c>
      <c r="CE27" s="2">
        <f t="shared" si="11"/>
        <v>0.35373854676799998</v>
      </c>
      <c r="CF27" s="2">
        <f t="shared" si="11"/>
        <v>0.35203144676799997</v>
      </c>
      <c r="CG27" s="2">
        <f t="shared" si="12"/>
        <v>0.35032434676799995</v>
      </c>
      <c r="CH27" s="2">
        <f t="shared" si="12"/>
        <v>0.34861724676799999</v>
      </c>
      <c r="CI27" s="2">
        <f t="shared" si="12"/>
        <v>0.34691014676799997</v>
      </c>
      <c r="CJ27" s="2">
        <f t="shared" si="12"/>
        <v>0.34520304676799995</v>
      </c>
      <c r="CK27" s="2">
        <f t="shared" si="12"/>
        <v>0.34349594676799999</v>
      </c>
      <c r="CL27" s="2">
        <f t="shared" si="12"/>
        <v>0.34178884676799992</v>
      </c>
      <c r="CM27" s="2">
        <f t="shared" si="12"/>
        <v>0.34008174676799996</v>
      </c>
      <c r="CN27" s="2">
        <f t="shared" si="12"/>
        <v>0.33837464676799994</v>
      </c>
      <c r="CO27" s="2">
        <f t="shared" si="12"/>
        <v>0.33666754676799998</v>
      </c>
      <c r="CP27" s="2">
        <f t="shared" si="12"/>
        <v>0.33496044676799996</v>
      </c>
      <c r="CQ27" s="2">
        <f t="shared" si="12"/>
        <v>0.333253346768</v>
      </c>
      <c r="CR27" s="2">
        <f t="shared" si="12"/>
        <v>0.33154624676799993</v>
      </c>
      <c r="CS27" s="2">
        <f t="shared" si="12"/>
        <v>0.32983914676799997</v>
      </c>
      <c r="CT27" s="2">
        <f t="shared" si="12"/>
        <v>0.32813204676799995</v>
      </c>
      <c r="CU27" s="2">
        <f t="shared" si="12"/>
        <v>0.32642494676799994</v>
      </c>
      <c r="CV27" s="2">
        <f t="shared" si="12"/>
        <v>0.32471784676799997</v>
      </c>
      <c r="CW27" s="2">
        <f t="shared" si="17"/>
        <v>0.32301074676799996</v>
      </c>
      <c r="CX27" s="2">
        <f t="shared" si="17"/>
        <v>0.32130364676799994</v>
      </c>
      <c r="CY27" s="2">
        <f t="shared" si="17"/>
        <v>0.31959654676799998</v>
      </c>
      <c r="CZ27" s="2">
        <f t="shared" si="17"/>
        <v>0.31788944676799996</v>
      </c>
      <c r="DA27" s="2">
        <f t="shared" si="17"/>
        <v>0.31618234676799994</v>
      </c>
      <c r="DB27" s="2">
        <f t="shared" si="17"/>
        <v>0.31447524676799998</v>
      </c>
      <c r="DC27" s="2">
        <f t="shared" si="17"/>
        <v>0.31276814676799991</v>
      </c>
      <c r="DD27" s="2">
        <f t="shared" si="17"/>
        <v>0.31106104676799995</v>
      </c>
      <c r="DE27" s="2">
        <f t="shared" si="17"/>
        <v>0.30935394676799999</v>
      </c>
      <c r="DF27" s="2">
        <f t="shared" si="17"/>
        <v>0.30764684676799992</v>
      </c>
      <c r="DG27" s="2">
        <f t="shared" si="17"/>
        <v>0.30593974676799995</v>
      </c>
      <c r="DH27" s="2">
        <f t="shared" si="17"/>
        <v>0.30423264676799999</v>
      </c>
      <c r="DI27" s="2">
        <f t="shared" si="17"/>
        <v>0.30252554676799998</v>
      </c>
      <c r="DJ27" s="2">
        <f t="shared" si="17"/>
        <v>0.30081844676799996</v>
      </c>
      <c r="DK27" s="2">
        <f t="shared" si="17"/>
        <v>0.299111346768</v>
      </c>
      <c r="DL27" s="2">
        <f t="shared" si="17"/>
        <v>0.29740424676799998</v>
      </c>
      <c r="DM27" s="2">
        <f t="shared" si="15"/>
        <v>0.29569714676799996</v>
      </c>
      <c r="DN27" s="2">
        <f t="shared" si="15"/>
        <v>0.293990046768</v>
      </c>
      <c r="DO27" s="2">
        <f t="shared" si="15"/>
        <v>0.29228294676799993</v>
      </c>
      <c r="DP27" s="2">
        <f t="shared" si="15"/>
        <v>0.29057584676799997</v>
      </c>
      <c r="DQ27" s="2">
        <f t="shared" si="15"/>
        <v>0.28886874676800001</v>
      </c>
      <c r="DR27" s="2">
        <f t="shared" si="7"/>
        <v>0.28716164676799993</v>
      </c>
      <c r="DS27" s="2">
        <f t="shared" si="8"/>
        <v>0.28545454676799997</v>
      </c>
      <c r="DT27" s="2">
        <f t="shared" si="8"/>
        <v>0.28374744676799996</v>
      </c>
      <c r="DU27" s="2">
        <f t="shared" si="8"/>
        <v>0.28204034676799994</v>
      </c>
      <c r="DV27" s="2">
        <f t="shared" si="8"/>
        <v>0.28033324676799998</v>
      </c>
      <c r="DW27" s="2">
        <f t="shared" si="8"/>
        <v>0.27862614676799996</v>
      </c>
      <c r="DX27" s="2">
        <f t="shared" si="8"/>
        <v>0.27691904676799994</v>
      </c>
      <c r="DY27" s="2">
        <f t="shared" si="8"/>
        <v>0.27521194676799998</v>
      </c>
      <c r="DZ27" s="2">
        <f t="shared" si="8"/>
        <v>0.27350484676799997</v>
      </c>
      <c r="EA27" s="2">
        <f t="shared" si="8"/>
        <v>0.27179774676799995</v>
      </c>
      <c r="EB27" s="2">
        <f t="shared" si="8"/>
        <v>0.27009064676799999</v>
      </c>
      <c r="EC27" s="2">
        <f t="shared" si="8"/>
        <v>0.26838354676799991</v>
      </c>
      <c r="ED27" s="2">
        <f t="shared" si="8"/>
        <v>0.26667644676799995</v>
      </c>
    </row>
    <row r="28" spans="1:134" x14ac:dyDescent="0.35">
      <c r="F28" s="2">
        <v>0.61</v>
      </c>
      <c r="G28" s="2">
        <f t="shared" si="16"/>
        <v>0.47773733156799991</v>
      </c>
      <c r="H28" s="2">
        <f t="shared" si="16"/>
        <v>0.47603023156799995</v>
      </c>
      <c r="I28" s="2">
        <f t="shared" si="16"/>
        <v>0.47432313156799999</v>
      </c>
      <c r="J28" s="2">
        <f t="shared" si="16"/>
        <v>0.47261603156799992</v>
      </c>
      <c r="K28" s="2">
        <f t="shared" si="16"/>
        <v>0.47090893156799996</v>
      </c>
      <c r="L28" s="2">
        <f t="shared" si="16"/>
        <v>0.46920183156799988</v>
      </c>
      <c r="M28" s="2">
        <f t="shared" si="16"/>
        <v>0.46749473156799992</v>
      </c>
      <c r="N28" s="2">
        <f t="shared" si="16"/>
        <v>0.46578763156799996</v>
      </c>
      <c r="O28" s="2">
        <f t="shared" si="16"/>
        <v>0.46408053156799989</v>
      </c>
      <c r="P28" s="2">
        <f t="shared" si="16"/>
        <v>0.46237343156799993</v>
      </c>
      <c r="Q28" s="2">
        <f t="shared" si="16"/>
        <v>0.46066633156799996</v>
      </c>
      <c r="R28" s="2">
        <f t="shared" si="16"/>
        <v>0.45895923156799989</v>
      </c>
      <c r="S28" s="2">
        <f t="shared" si="16"/>
        <v>0.45725213156799993</v>
      </c>
      <c r="T28" s="2">
        <f t="shared" si="16"/>
        <v>0.45554503156799997</v>
      </c>
      <c r="U28" s="2">
        <f t="shared" si="16"/>
        <v>0.4538379315679999</v>
      </c>
      <c r="V28" s="2">
        <f t="shared" si="16"/>
        <v>0.45213083156799994</v>
      </c>
      <c r="W28" s="2">
        <f t="shared" si="13"/>
        <v>0.45042373156799997</v>
      </c>
      <c r="X28" s="2">
        <f t="shared" si="13"/>
        <v>0.4487166315679999</v>
      </c>
      <c r="Y28" s="2">
        <f t="shared" si="13"/>
        <v>0.44700953156799994</v>
      </c>
      <c r="Z28" s="2">
        <f t="shared" si="13"/>
        <v>0.44530243156799998</v>
      </c>
      <c r="AA28" s="2">
        <f t="shared" si="13"/>
        <v>0.44359533156799991</v>
      </c>
      <c r="AB28" s="2">
        <f t="shared" si="13"/>
        <v>0.44188823156799995</v>
      </c>
      <c r="AC28" s="2">
        <f t="shared" si="13"/>
        <v>0.44018113156799998</v>
      </c>
      <c r="AD28" s="2">
        <f t="shared" si="13"/>
        <v>0.43847403156799991</v>
      </c>
      <c r="AE28" s="2">
        <f t="shared" si="13"/>
        <v>0.43676693156799995</v>
      </c>
      <c r="AF28" s="2">
        <f t="shared" si="13"/>
        <v>0.43505983156799999</v>
      </c>
      <c r="AG28" s="2">
        <f t="shared" si="13"/>
        <v>0.43335273156799992</v>
      </c>
      <c r="AH28" s="2">
        <f t="shared" si="13"/>
        <v>0.43164563156799995</v>
      </c>
      <c r="AI28" s="2">
        <f t="shared" si="13"/>
        <v>0.42993853156799988</v>
      </c>
      <c r="AJ28" s="2">
        <f t="shared" si="13"/>
        <v>0.42823143156799992</v>
      </c>
      <c r="AK28" s="2">
        <f t="shared" si="13"/>
        <v>0.42652433156799996</v>
      </c>
      <c r="AL28" s="2">
        <f t="shared" ref="AL28:BA44" si="19">$B$2+($B$3*AL$3)+($B$4*$F28)+($B$5*$F$1)+(($F28-$B$10)*($F$1-$B$11)*$B$6)</f>
        <v>0.42481723156799989</v>
      </c>
      <c r="AM28" s="2">
        <f t="shared" si="19"/>
        <v>0.42311013156799993</v>
      </c>
      <c r="AN28" s="2">
        <f t="shared" si="19"/>
        <v>0.42140303156799996</v>
      </c>
      <c r="AO28" s="2">
        <f t="shared" si="19"/>
        <v>0.41969593156799989</v>
      </c>
      <c r="AP28" s="2">
        <f t="shared" si="19"/>
        <v>0.41798883156799993</v>
      </c>
      <c r="AQ28" s="2">
        <f t="shared" si="19"/>
        <v>0.41628173156799997</v>
      </c>
      <c r="AR28" s="2">
        <f t="shared" si="19"/>
        <v>0.4145746315679999</v>
      </c>
      <c r="AS28" s="2">
        <f t="shared" si="19"/>
        <v>0.41286753156799993</v>
      </c>
      <c r="AT28" s="2">
        <f t="shared" si="19"/>
        <v>0.41116043156799997</v>
      </c>
      <c r="AU28" s="2">
        <f t="shared" si="19"/>
        <v>0.4094533315679999</v>
      </c>
      <c r="AV28" s="2">
        <f t="shared" si="19"/>
        <v>0.40774623156799994</v>
      </c>
      <c r="AW28" s="2">
        <f t="shared" si="19"/>
        <v>0.40603913156799998</v>
      </c>
      <c r="AX28" s="2">
        <f t="shared" si="19"/>
        <v>0.40433203156799991</v>
      </c>
      <c r="AY28" s="2">
        <f t="shared" si="19"/>
        <v>0.40262493156799994</v>
      </c>
      <c r="AZ28" s="2">
        <f t="shared" si="19"/>
        <v>0.40091783156799993</v>
      </c>
      <c r="BA28" s="2">
        <f t="shared" si="19"/>
        <v>0.39921073156799991</v>
      </c>
      <c r="BB28" s="2">
        <f t="shared" ref="BB28:BQ43" si="20">$B$2+($B$3*BB$3)+($B$4*$F28)+($B$5*$F$1)+(($F28-$B$10)*($F$1-$B$11)*$B$6)</f>
        <v>0.39750363156799995</v>
      </c>
      <c r="BC28" s="2">
        <f t="shared" si="20"/>
        <v>0.39579653156799993</v>
      </c>
      <c r="BD28" s="2">
        <f t="shared" si="20"/>
        <v>0.39408943156799991</v>
      </c>
      <c r="BE28" s="2">
        <f t="shared" si="20"/>
        <v>0.39238233156799995</v>
      </c>
      <c r="BF28" s="2">
        <f t="shared" si="20"/>
        <v>0.39067523156799994</v>
      </c>
      <c r="BG28" s="2">
        <f t="shared" si="20"/>
        <v>0.38896813156799992</v>
      </c>
      <c r="BH28" s="2">
        <f t="shared" si="20"/>
        <v>0.38726103156799996</v>
      </c>
      <c r="BI28" s="2">
        <f t="shared" si="20"/>
        <v>0.38555393156799994</v>
      </c>
      <c r="BJ28" s="2">
        <f t="shared" si="20"/>
        <v>0.38384683156799992</v>
      </c>
      <c r="BK28" s="2">
        <f t="shared" si="20"/>
        <v>0.38213973156799996</v>
      </c>
      <c r="BL28" s="2">
        <f t="shared" si="20"/>
        <v>0.38043263156799995</v>
      </c>
      <c r="BM28" s="2">
        <f t="shared" si="20"/>
        <v>0.37872553156799993</v>
      </c>
      <c r="BN28" s="2">
        <f t="shared" si="20"/>
        <v>0.37701843156799991</v>
      </c>
      <c r="BO28" s="2">
        <f t="shared" si="20"/>
        <v>0.3753113315679999</v>
      </c>
      <c r="BP28" s="2">
        <f t="shared" si="20"/>
        <v>0.37360423156799993</v>
      </c>
      <c r="BQ28" s="2">
        <f t="shared" si="20"/>
        <v>0.37189713156799997</v>
      </c>
      <c r="BR28" s="2">
        <f t="shared" ref="BR28:CG43" si="21">$B$2+($B$3*BR$3)+($B$4*$F28)+($B$5*$F$1)+(($F28-$B$10)*($F$1-$B$11)*$B$6)</f>
        <v>0.37019003156799996</v>
      </c>
      <c r="BS28" s="2">
        <f t="shared" si="21"/>
        <v>0.36848293156799994</v>
      </c>
      <c r="BT28" s="2">
        <f t="shared" si="21"/>
        <v>0.36677583156799992</v>
      </c>
      <c r="BU28" s="2">
        <f t="shared" si="21"/>
        <v>0.3650687315679999</v>
      </c>
      <c r="BV28" s="2">
        <f t="shared" si="21"/>
        <v>0.36336163156799994</v>
      </c>
      <c r="BW28" s="2">
        <f t="shared" si="21"/>
        <v>0.36165453156799993</v>
      </c>
      <c r="BX28" s="2">
        <f t="shared" si="21"/>
        <v>0.35994743156799991</v>
      </c>
      <c r="BY28" s="2">
        <f t="shared" si="21"/>
        <v>0.35824033156799995</v>
      </c>
      <c r="BZ28" s="2">
        <f t="shared" si="21"/>
        <v>0.35653323156799993</v>
      </c>
      <c r="CA28" s="2">
        <f t="shared" si="21"/>
        <v>0.35482613156799991</v>
      </c>
      <c r="CB28" s="2">
        <f t="shared" si="21"/>
        <v>0.35311903156799995</v>
      </c>
      <c r="CC28" s="2">
        <f t="shared" si="21"/>
        <v>0.35141193156799994</v>
      </c>
      <c r="CD28" s="2">
        <f t="shared" si="21"/>
        <v>0.34970483156799992</v>
      </c>
      <c r="CE28" s="2">
        <f t="shared" si="21"/>
        <v>0.34799773156799996</v>
      </c>
      <c r="CF28" s="2">
        <f t="shared" si="21"/>
        <v>0.34629063156799994</v>
      </c>
      <c r="CG28" s="2">
        <f t="shared" si="21"/>
        <v>0.34458353156799992</v>
      </c>
      <c r="CH28" s="2">
        <f t="shared" si="12"/>
        <v>0.34287643156799996</v>
      </c>
      <c r="CI28" s="2">
        <f t="shared" si="12"/>
        <v>0.34116933156799994</v>
      </c>
      <c r="CJ28" s="2">
        <f t="shared" si="12"/>
        <v>0.33946223156799993</v>
      </c>
      <c r="CK28" s="2">
        <f t="shared" si="12"/>
        <v>0.33775513156799997</v>
      </c>
      <c r="CL28" s="2">
        <f t="shared" si="12"/>
        <v>0.33604803156799989</v>
      </c>
      <c r="CM28" s="2">
        <f t="shared" si="12"/>
        <v>0.33434093156799993</v>
      </c>
      <c r="CN28" s="2">
        <f t="shared" si="12"/>
        <v>0.33263383156799992</v>
      </c>
      <c r="CO28" s="2">
        <f t="shared" si="12"/>
        <v>0.33092673156799995</v>
      </c>
      <c r="CP28" s="2">
        <f t="shared" si="12"/>
        <v>0.32921963156799994</v>
      </c>
      <c r="CQ28" s="2">
        <f t="shared" si="12"/>
        <v>0.32751253156799998</v>
      </c>
      <c r="CR28" s="2">
        <f t="shared" si="12"/>
        <v>0.3258054315679999</v>
      </c>
      <c r="CS28" s="2">
        <f t="shared" si="12"/>
        <v>0.32409833156799994</v>
      </c>
      <c r="CT28" s="2">
        <f t="shared" si="12"/>
        <v>0.32239123156799993</v>
      </c>
      <c r="CU28" s="2">
        <f t="shared" si="12"/>
        <v>0.32068413156799991</v>
      </c>
      <c r="CV28" s="2">
        <f t="shared" si="12"/>
        <v>0.31897703156799995</v>
      </c>
      <c r="CW28" s="2">
        <f t="shared" si="17"/>
        <v>0.31726993156799993</v>
      </c>
      <c r="CX28" s="2">
        <f t="shared" si="17"/>
        <v>0.31556283156799991</v>
      </c>
      <c r="CY28" s="2">
        <f t="shared" si="17"/>
        <v>0.31385573156799995</v>
      </c>
      <c r="CZ28" s="2">
        <f t="shared" si="17"/>
        <v>0.31214863156799993</v>
      </c>
      <c r="DA28" s="2">
        <f t="shared" si="17"/>
        <v>0.31044153156799992</v>
      </c>
      <c r="DB28" s="2">
        <f t="shared" si="17"/>
        <v>0.30873443156799996</v>
      </c>
      <c r="DC28" s="2">
        <f t="shared" si="17"/>
        <v>0.30702733156799988</v>
      </c>
      <c r="DD28" s="2">
        <f t="shared" si="17"/>
        <v>0.30532023156799992</v>
      </c>
      <c r="DE28" s="2">
        <f t="shared" si="17"/>
        <v>0.30361313156799996</v>
      </c>
      <c r="DF28" s="2">
        <f t="shared" si="17"/>
        <v>0.30190603156799989</v>
      </c>
      <c r="DG28" s="2">
        <f t="shared" si="17"/>
        <v>0.30019893156799993</v>
      </c>
      <c r="DH28" s="2">
        <f t="shared" si="17"/>
        <v>0.29849183156799997</v>
      </c>
      <c r="DI28" s="2">
        <f t="shared" si="17"/>
        <v>0.29678473156799995</v>
      </c>
      <c r="DJ28" s="2">
        <f t="shared" si="17"/>
        <v>0.29507763156799993</v>
      </c>
      <c r="DK28" s="2">
        <f t="shared" si="17"/>
        <v>0.29337053156799997</v>
      </c>
      <c r="DL28" s="2">
        <f t="shared" si="17"/>
        <v>0.29166343156799995</v>
      </c>
      <c r="DM28" s="2">
        <f t="shared" si="15"/>
        <v>0.28995633156799994</v>
      </c>
      <c r="DN28" s="2">
        <f t="shared" si="15"/>
        <v>0.28824923156799998</v>
      </c>
      <c r="DO28" s="2">
        <f t="shared" si="15"/>
        <v>0.2865421315679999</v>
      </c>
      <c r="DP28" s="2">
        <f t="shared" si="15"/>
        <v>0.28483503156799994</v>
      </c>
      <c r="DQ28" s="2">
        <f t="shared" si="15"/>
        <v>0.28312793156799998</v>
      </c>
      <c r="DR28" s="2">
        <f t="shared" si="7"/>
        <v>0.28142083156799991</v>
      </c>
      <c r="DS28" s="2">
        <f t="shared" si="8"/>
        <v>0.27971373156799995</v>
      </c>
      <c r="DT28" s="2">
        <f t="shared" si="8"/>
        <v>0.27800663156799993</v>
      </c>
      <c r="DU28" s="2">
        <f t="shared" si="8"/>
        <v>0.27629953156799991</v>
      </c>
      <c r="DV28" s="2">
        <f t="shared" si="8"/>
        <v>0.27459243156799995</v>
      </c>
      <c r="DW28" s="2">
        <f t="shared" si="8"/>
        <v>0.27288533156799993</v>
      </c>
      <c r="DX28" s="2">
        <f t="shared" si="8"/>
        <v>0.27117823156799992</v>
      </c>
      <c r="DY28" s="2">
        <f t="shared" si="8"/>
        <v>0.26947113156799996</v>
      </c>
      <c r="DZ28" s="2">
        <f t="shared" si="8"/>
        <v>0.26776403156799994</v>
      </c>
      <c r="EA28" s="2">
        <f t="shared" si="8"/>
        <v>0.26605693156799992</v>
      </c>
      <c r="EB28" s="2">
        <f t="shared" si="8"/>
        <v>0.26434983156799996</v>
      </c>
      <c r="EC28" s="2">
        <f t="shared" si="8"/>
        <v>0.26264273156799989</v>
      </c>
      <c r="ED28" s="2">
        <f t="shared" si="8"/>
        <v>0.26093563156799993</v>
      </c>
    </row>
    <row r="29" spans="1:134" x14ac:dyDescent="0.35">
      <c r="F29" s="2">
        <v>0.63</v>
      </c>
      <c r="G29" s="2">
        <f t="shared" si="16"/>
        <v>0.47199651636799994</v>
      </c>
      <c r="H29" s="2">
        <f t="shared" si="16"/>
        <v>0.47028941636799998</v>
      </c>
      <c r="I29" s="2">
        <f t="shared" si="16"/>
        <v>0.46858231636800002</v>
      </c>
      <c r="J29" s="2">
        <f t="shared" si="16"/>
        <v>0.46687521636799995</v>
      </c>
      <c r="K29" s="2">
        <f t="shared" si="16"/>
        <v>0.46516811636799998</v>
      </c>
      <c r="L29" s="2">
        <f t="shared" si="16"/>
        <v>0.46346101636799991</v>
      </c>
      <c r="M29" s="2">
        <f t="shared" si="16"/>
        <v>0.46175391636799995</v>
      </c>
      <c r="N29" s="2">
        <f t="shared" si="16"/>
        <v>0.46004681636799999</v>
      </c>
      <c r="O29" s="2">
        <f t="shared" si="16"/>
        <v>0.45833971636799992</v>
      </c>
      <c r="P29" s="2">
        <f t="shared" si="16"/>
        <v>0.45663261636799996</v>
      </c>
      <c r="Q29" s="2">
        <f t="shared" si="16"/>
        <v>0.45492551636799999</v>
      </c>
      <c r="R29" s="2">
        <f t="shared" si="16"/>
        <v>0.45321841636799992</v>
      </c>
      <c r="S29" s="2">
        <f t="shared" si="16"/>
        <v>0.45151131636799996</v>
      </c>
      <c r="T29" s="2">
        <f t="shared" si="16"/>
        <v>0.449804216368</v>
      </c>
      <c r="U29" s="2">
        <f t="shared" si="16"/>
        <v>0.44809711636799993</v>
      </c>
      <c r="V29" s="2">
        <f t="shared" si="16"/>
        <v>0.44639001636799996</v>
      </c>
      <c r="W29" s="2">
        <f t="shared" ref="W29:AL45" si="22">$B$2+($B$3*W$3)+($B$4*$F29)+($B$5*$F$1)+(($F29-$B$10)*($F$1-$B$11)*$B$6)</f>
        <v>0.444682916368</v>
      </c>
      <c r="X29" s="2">
        <f t="shared" si="22"/>
        <v>0.44297581636799993</v>
      </c>
      <c r="Y29" s="2">
        <f t="shared" si="22"/>
        <v>0.44126871636799997</v>
      </c>
      <c r="Z29" s="2">
        <f t="shared" si="22"/>
        <v>0.43956161636800001</v>
      </c>
      <c r="AA29" s="2">
        <f t="shared" si="22"/>
        <v>0.43785451636799994</v>
      </c>
      <c r="AB29" s="2">
        <f t="shared" si="22"/>
        <v>0.43614741636799997</v>
      </c>
      <c r="AC29" s="2">
        <f t="shared" si="22"/>
        <v>0.43444031636800001</v>
      </c>
      <c r="AD29" s="2">
        <f t="shared" si="22"/>
        <v>0.43273321636799994</v>
      </c>
      <c r="AE29" s="2">
        <f t="shared" si="22"/>
        <v>0.43102611636799998</v>
      </c>
      <c r="AF29" s="2">
        <f t="shared" si="22"/>
        <v>0.42931901636800002</v>
      </c>
      <c r="AG29" s="2">
        <f t="shared" si="22"/>
        <v>0.42761191636799994</v>
      </c>
      <c r="AH29" s="2">
        <f t="shared" si="22"/>
        <v>0.42590481636799998</v>
      </c>
      <c r="AI29" s="2">
        <f t="shared" si="22"/>
        <v>0.42419771636799991</v>
      </c>
      <c r="AJ29" s="2">
        <f t="shared" si="22"/>
        <v>0.42249061636799995</v>
      </c>
      <c r="AK29" s="2">
        <f t="shared" si="22"/>
        <v>0.42078351636799999</v>
      </c>
      <c r="AL29" s="2">
        <f t="shared" si="22"/>
        <v>0.41907641636799992</v>
      </c>
      <c r="AM29" s="2">
        <f t="shared" si="19"/>
        <v>0.41736931636799995</v>
      </c>
      <c r="AN29" s="2">
        <f t="shared" si="19"/>
        <v>0.41566221636799999</v>
      </c>
      <c r="AO29" s="2">
        <f t="shared" si="19"/>
        <v>0.41395511636799992</v>
      </c>
      <c r="AP29" s="2">
        <f t="shared" si="19"/>
        <v>0.41224801636799996</v>
      </c>
      <c r="AQ29" s="2">
        <f t="shared" si="19"/>
        <v>0.410540916368</v>
      </c>
      <c r="AR29" s="2">
        <f t="shared" si="19"/>
        <v>0.40883381636799992</v>
      </c>
      <c r="AS29" s="2">
        <f t="shared" si="19"/>
        <v>0.40712671636799996</v>
      </c>
      <c r="AT29" s="2">
        <f t="shared" si="19"/>
        <v>0.405419616368</v>
      </c>
      <c r="AU29" s="2">
        <f t="shared" si="19"/>
        <v>0.40371251636799993</v>
      </c>
      <c r="AV29" s="2">
        <f t="shared" si="19"/>
        <v>0.40200541636799997</v>
      </c>
      <c r="AW29" s="2">
        <f t="shared" si="19"/>
        <v>0.40029831636800001</v>
      </c>
      <c r="AX29" s="2">
        <f t="shared" si="19"/>
        <v>0.39859121636799993</v>
      </c>
      <c r="AY29" s="2">
        <f t="shared" si="19"/>
        <v>0.39688411636799997</v>
      </c>
      <c r="AZ29" s="2">
        <f t="shared" si="19"/>
        <v>0.3951770163679999</v>
      </c>
      <c r="BA29" s="2">
        <f t="shared" si="19"/>
        <v>0.39346991636799994</v>
      </c>
      <c r="BB29" s="2">
        <f t="shared" si="20"/>
        <v>0.39176281636799998</v>
      </c>
      <c r="BC29" s="2">
        <f t="shared" si="20"/>
        <v>0.39005571636799991</v>
      </c>
      <c r="BD29" s="2">
        <f t="shared" si="20"/>
        <v>0.38834861636799994</v>
      </c>
      <c r="BE29" s="2">
        <f t="shared" si="20"/>
        <v>0.38664151636799998</v>
      </c>
      <c r="BF29" s="2">
        <f t="shared" si="20"/>
        <v>0.38493441636799991</v>
      </c>
      <c r="BG29" s="2">
        <f t="shared" si="20"/>
        <v>0.38322731636799995</v>
      </c>
      <c r="BH29" s="2">
        <f t="shared" si="20"/>
        <v>0.38152021636799999</v>
      </c>
      <c r="BI29" s="2">
        <f t="shared" si="20"/>
        <v>0.37981311636799991</v>
      </c>
      <c r="BJ29" s="2">
        <f t="shared" si="20"/>
        <v>0.37810601636799995</v>
      </c>
      <c r="BK29" s="2">
        <f t="shared" si="20"/>
        <v>0.37639891636799999</v>
      </c>
      <c r="BL29" s="2">
        <f t="shared" si="20"/>
        <v>0.37469181636799992</v>
      </c>
      <c r="BM29" s="2">
        <f t="shared" si="20"/>
        <v>0.37298471636799996</v>
      </c>
      <c r="BN29" s="2">
        <f t="shared" si="20"/>
        <v>0.37127761636799989</v>
      </c>
      <c r="BO29" s="2">
        <f t="shared" si="20"/>
        <v>0.36957051636799992</v>
      </c>
      <c r="BP29" s="2">
        <f t="shared" si="20"/>
        <v>0.36786341636799996</v>
      </c>
      <c r="BQ29" s="2">
        <f t="shared" si="20"/>
        <v>0.366156316368</v>
      </c>
      <c r="BR29" s="2">
        <f t="shared" si="21"/>
        <v>0.36444921636799993</v>
      </c>
      <c r="BS29" s="2">
        <f t="shared" si="21"/>
        <v>0.36274211636799997</v>
      </c>
      <c r="BT29" s="2">
        <f t="shared" si="21"/>
        <v>0.36103501636799989</v>
      </c>
      <c r="BU29" s="2">
        <f t="shared" si="21"/>
        <v>0.35932791636799993</v>
      </c>
      <c r="BV29" s="2">
        <f t="shared" si="21"/>
        <v>0.35762081636799997</v>
      </c>
      <c r="BW29" s="2">
        <f t="shared" si="21"/>
        <v>0.3559137163679999</v>
      </c>
      <c r="BX29" s="2">
        <f t="shared" si="21"/>
        <v>0.35420661636799994</v>
      </c>
      <c r="BY29" s="2">
        <f t="shared" si="21"/>
        <v>0.35249951636799998</v>
      </c>
      <c r="BZ29" s="2">
        <f t="shared" si="21"/>
        <v>0.3507924163679999</v>
      </c>
      <c r="CA29" s="2">
        <f t="shared" si="21"/>
        <v>0.34908531636799994</v>
      </c>
      <c r="CB29" s="2">
        <f t="shared" si="21"/>
        <v>0.34737821636799998</v>
      </c>
      <c r="CC29" s="2">
        <f t="shared" si="21"/>
        <v>0.34567111636799991</v>
      </c>
      <c r="CD29" s="2">
        <f t="shared" si="21"/>
        <v>0.34396401636799995</v>
      </c>
      <c r="CE29" s="2">
        <f t="shared" si="21"/>
        <v>0.34225691636799999</v>
      </c>
      <c r="CF29" s="2">
        <f t="shared" si="21"/>
        <v>0.34054981636799991</v>
      </c>
      <c r="CG29" s="2">
        <f t="shared" si="21"/>
        <v>0.33884271636799995</v>
      </c>
      <c r="CH29" s="2">
        <f t="shared" si="12"/>
        <v>0.33713561636799999</v>
      </c>
      <c r="CI29" s="2">
        <f t="shared" si="12"/>
        <v>0.33542851636799992</v>
      </c>
      <c r="CJ29" s="2">
        <f t="shared" si="12"/>
        <v>0.33372141636799996</v>
      </c>
      <c r="CK29" s="2">
        <f t="shared" si="12"/>
        <v>0.332014316368</v>
      </c>
      <c r="CL29" s="2">
        <f t="shared" si="12"/>
        <v>0.33030721636799992</v>
      </c>
      <c r="CM29" s="2">
        <f t="shared" si="12"/>
        <v>0.32860011636799996</v>
      </c>
      <c r="CN29" s="2">
        <f t="shared" si="12"/>
        <v>0.32689301636799989</v>
      </c>
      <c r="CO29" s="2">
        <f t="shared" si="12"/>
        <v>0.32518591636799993</v>
      </c>
      <c r="CP29" s="2">
        <f t="shared" si="12"/>
        <v>0.32347881636799997</v>
      </c>
      <c r="CQ29" s="2">
        <f t="shared" si="12"/>
        <v>0.321771716368</v>
      </c>
      <c r="CR29" s="2">
        <f t="shared" si="12"/>
        <v>0.32006461636799993</v>
      </c>
      <c r="CS29" s="2">
        <f t="shared" si="12"/>
        <v>0.31835751636799997</v>
      </c>
      <c r="CT29" s="2">
        <f t="shared" si="12"/>
        <v>0.3166504163679999</v>
      </c>
      <c r="CU29" s="2">
        <f t="shared" si="12"/>
        <v>0.31494331636799994</v>
      </c>
      <c r="CV29" s="2">
        <f t="shared" si="12"/>
        <v>0.31323621636799998</v>
      </c>
      <c r="CW29" s="2">
        <f t="shared" si="17"/>
        <v>0.3115291163679999</v>
      </c>
      <c r="CX29" s="2">
        <f t="shared" si="17"/>
        <v>0.30982201636799994</v>
      </c>
      <c r="CY29" s="2">
        <f t="shared" si="17"/>
        <v>0.30811491636799998</v>
      </c>
      <c r="CZ29" s="2">
        <f t="shared" si="17"/>
        <v>0.30640781636799991</v>
      </c>
      <c r="DA29" s="2">
        <f t="shared" si="17"/>
        <v>0.30470071636799995</v>
      </c>
      <c r="DB29" s="2">
        <f t="shared" si="17"/>
        <v>0.30299361636799998</v>
      </c>
      <c r="DC29" s="2">
        <f t="shared" si="17"/>
        <v>0.30128651636799991</v>
      </c>
      <c r="DD29" s="2">
        <f t="shared" si="17"/>
        <v>0.29957941636799995</v>
      </c>
      <c r="DE29" s="2">
        <f t="shared" si="17"/>
        <v>0.29787231636799999</v>
      </c>
      <c r="DF29" s="2">
        <f t="shared" si="17"/>
        <v>0.29616521636799992</v>
      </c>
      <c r="DG29" s="2">
        <f t="shared" si="17"/>
        <v>0.29445811636799996</v>
      </c>
      <c r="DH29" s="2">
        <f t="shared" si="17"/>
        <v>0.29275101636799999</v>
      </c>
      <c r="DI29" s="2">
        <f t="shared" si="17"/>
        <v>0.29104391636799992</v>
      </c>
      <c r="DJ29" s="2">
        <f t="shared" si="17"/>
        <v>0.28933681636799996</v>
      </c>
      <c r="DK29" s="2">
        <f t="shared" si="17"/>
        <v>0.287629716368</v>
      </c>
      <c r="DL29" s="2">
        <f t="shared" si="17"/>
        <v>0.28592261636799993</v>
      </c>
      <c r="DM29" s="2">
        <f t="shared" si="15"/>
        <v>0.28421551636799997</v>
      </c>
      <c r="DN29" s="2">
        <f t="shared" si="15"/>
        <v>0.282508416368</v>
      </c>
      <c r="DO29" s="2">
        <f t="shared" si="15"/>
        <v>0.28080131636799993</v>
      </c>
      <c r="DP29" s="2">
        <f t="shared" si="15"/>
        <v>0.27909421636799997</v>
      </c>
      <c r="DQ29" s="2">
        <f t="shared" si="15"/>
        <v>0.27738711636800001</v>
      </c>
      <c r="DR29" s="2">
        <f t="shared" si="7"/>
        <v>0.27568001636799994</v>
      </c>
      <c r="DS29" s="2">
        <f t="shared" si="8"/>
        <v>0.27397291636799997</v>
      </c>
      <c r="DT29" s="2">
        <f t="shared" si="8"/>
        <v>0.2722658163679999</v>
      </c>
      <c r="DU29" s="2">
        <f t="shared" si="8"/>
        <v>0.27055871636799994</v>
      </c>
      <c r="DV29" s="2">
        <f t="shared" ref="DV29:ED29" si="23">$B$2+($B$3*DV$3)+($B$4*$F29)+($B$5*$F$1)+(($F29-$B$10)*($F$1-$B$11)*$B$6)</f>
        <v>0.26885161636799998</v>
      </c>
      <c r="DW29" s="2">
        <f t="shared" si="23"/>
        <v>0.26714451636799996</v>
      </c>
      <c r="DX29" s="2">
        <f t="shared" si="23"/>
        <v>0.26543741636799995</v>
      </c>
      <c r="DY29" s="2">
        <f t="shared" si="23"/>
        <v>0.26373031636799998</v>
      </c>
      <c r="DZ29" s="2">
        <f t="shared" si="23"/>
        <v>0.26202321636799997</v>
      </c>
      <c r="EA29" s="2">
        <f t="shared" si="23"/>
        <v>0.26031611636799995</v>
      </c>
      <c r="EB29" s="2">
        <f t="shared" si="23"/>
        <v>0.25860901636799999</v>
      </c>
      <c r="EC29" s="2">
        <f t="shared" si="23"/>
        <v>0.25690191636799992</v>
      </c>
      <c r="ED29" s="2">
        <f t="shared" si="23"/>
        <v>0.25519481636799995</v>
      </c>
    </row>
    <row r="30" spans="1:134" x14ac:dyDescent="0.35">
      <c r="F30" s="2">
        <v>0.65</v>
      </c>
      <c r="G30" s="2">
        <f t="shared" si="16"/>
        <v>0.46625570116799991</v>
      </c>
      <c r="H30" s="2">
        <f t="shared" si="16"/>
        <v>0.46454860116799995</v>
      </c>
      <c r="I30" s="2">
        <f t="shared" si="16"/>
        <v>0.46284150116799999</v>
      </c>
      <c r="J30" s="2">
        <f t="shared" si="16"/>
        <v>0.46113440116799992</v>
      </c>
      <c r="K30" s="2">
        <f t="shared" si="16"/>
        <v>0.45942730116799996</v>
      </c>
      <c r="L30" s="2">
        <f t="shared" si="16"/>
        <v>0.45772020116799988</v>
      </c>
      <c r="M30" s="2">
        <f t="shared" si="16"/>
        <v>0.45601310116799992</v>
      </c>
      <c r="N30" s="2">
        <f t="shared" si="16"/>
        <v>0.45430600116799996</v>
      </c>
      <c r="O30" s="2">
        <f t="shared" si="16"/>
        <v>0.45259890116799989</v>
      </c>
      <c r="P30" s="2">
        <f t="shared" si="16"/>
        <v>0.45089180116799993</v>
      </c>
      <c r="Q30" s="2">
        <f t="shared" si="16"/>
        <v>0.44918470116799997</v>
      </c>
      <c r="R30" s="2">
        <f t="shared" si="16"/>
        <v>0.44747760116799989</v>
      </c>
      <c r="S30" s="2">
        <f t="shared" si="16"/>
        <v>0.44577050116799993</v>
      </c>
      <c r="T30" s="2">
        <f t="shared" si="16"/>
        <v>0.44406340116799997</v>
      </c>
      <c r="U30" s="2">
        <f t="shared" si="16"/>
        <v>0.4423563011679999</v>
      </c>
      <c r="V30" s="2">
        <f t="shared" si="16"/>
        <v>0.44064920116799994</v>
      </c>
      <c r="W30" s="2">
        <f t="shared" si="22"/>
        <v>0.43894210116799998</v>
      </c>
      <c r="X30" s="2">
        <f t="shared" si="22"/>
        <v>0.4372350011679999</v>
      </c>
      <c r="Y30" s="2">
        <f t="shared" si="22"/>
        <v>0.43552790116799994</v>
      </c>
      <c r="Z30" s="2">
        <f t="shared" si="22"/>
        <v>0.43382080116799998</v>
      </c>
      <c r="AA30" s="2">
        <f t="shared" si="22"/>
        <v>0.43211370116799991</v>
      </c>
      <c r="AB30" s="2">
        <f t="shared" si="22"/>
        <v>0.43040660116799995</v>
      </c>
      <c r="AC30" s="2">
        <f t="shared" si="22"/>
        <v>0.42869950116799999</v>
      </c>
      <c r="AD30" s="2">
        <f t="shared" si="22"/>
        <v>0.42699240116799991</v>
      </c>
      <c r="AE30" s="2">
        <f t="shared" si="22"/>
        <v>0.42528530116799995</v>
      </c>
      <c r="AF30" s="2">
        <f t="shared" si="22"/>
        <v>0.42357820116799999</v>
      </c>
      <c r="AG30" s="2">
        <f t="shared" si="22"/>
        <v>0.42187110116799992</v>
      </c>
      <c r="AH30" s="2">
        <f t="shared" si="22"/>
        <v>0.42016400116799996</v>
      </c>
      <c r="AI30" s="2">
        <f t="shared" si="22"/>
        <v>0.41845690116799988</v>
      </c>
      <c r="AJ30" s="2">
        <f t="shared" si="22"/>
        <v>0.41674980116799992</v>
      </c>
      <c r="AK30" s="2">
        <f t="shared" si="22"/>
        <v>0.41504270116799996</v>
      </c>
      <c r="AL30" s="2">
        <f t="shared" si="22"/>
        <v>0.41333560116799989</v>
      </c>
      <c r="AM30" s="2">
        <f t="shared" si="19"/>
        <v>0.41162850116799993</v>
      </c>
      <c r="AN30" s="2">
        <f t="shared" si="19"/>
        <v>0.40992140116799997</v>
      </c>
      <c r="AO30" s="2">
        <f t="shared" si="19"/>
        <v>0.40821430116799989</v>
      </c>
      <c r="AP30" s="2">
        <f t="shared" si="19"/>
        <v>0.40650720116799993</v>
      </c>
      <c r="AQ30" s="2">
        <f t="shared" si="19"/>
        <v>0.40480010116799997</v>
      </c>
      <c r="AR30" s="2">
        <f t="shared" si="19"/>
        <v>0.4030930011679999</v>
      </c>
      <c r="AS30" s="2">
        <f t="shared" si="19"/>
        <v>0.40138590116799994</v>
      </c>
      <c r="AT30" s="2">
        <f t="shared" si="19"/>
        <v>0.39967880116799998</v>
      </c>
      <c r="AU30" s="2">
        <f t="shared" si="19"/>
        <v>0.3979717011679999</v>
      </c>
      <c r="AV30" s="2">
        <f t="shared" si="19"/>
        <v>0.39626460116799994</v>
      </c>
      <c r="AW30" s="2">
        <f t="shared" si="19"/>
        <v>0.39455750116799998</v>
      </c>
      <c r="AX30" s="2">
        <f t="shared" si="19"/>
        <v>0.39285040116799991</v>
      </c>
      <c r="AY30" s="2">
        <f t="shared" si="19"/>
        <v>0.39114330116799995</v>
      </c>
      <c r="AZ30" s="2">
        <f t="shared" si="19"/>
        <v>0.38943620116799993</v>
      </c>
      <c r="BA30" s="2">
        <f t="shared" si="19"/>
        <v>0.38772910116799991</v>
      </c>
      <c r="BB30" s="2">
        <f t="shared" si="20"/>
        <v>0.38602200116799995</v>
      </c>
      <c r="BC30" s="2">
        <f t="shared" si="20"/>
        <v>0.38431490116799993</v>
      </c>
      <c r="BD30" s="2">
        <f t="shared" si="20"/>
        <v>0.38260780116799992</v>
      </c>
      <c r="BE30" s="2">
        <f t="shared" si="20"/>
        <v>0.38090070116799996</v>
      </c>
      <c r="BF30" s="2">
        <f t="shared" si="20"/>
        <v>0.37919360116799994</v>
      </c>
      <c r="BG30" s="2">
        <f t="shared" si="20"/>
        <v>0.37748650116799992</v>
      </c>
      <c r="BH30" s="2">
        <f t="shared" si="20"/>
        <v>0.37577940116799996</v>
      </c>
      <c r="BI30" s="2">
        <f t="shared" si="20"/>
        <v>0.37407230116799994</v>
      </c>
      <c r="BJ30" s="2">
        <f t="shared" si="20"/>
        <v>0.37236520116799993</v>
      </c>
      <c r="BK30" s="2">
        <f t="shared" si="20"/>
        <v>0.37065810116799996</v>
      </c>
      <c r="BL30" s="2">
        <f t="shared" si="20"/>
        <v>0.36895100116799995</v>
      </c>
      <c r="BM30" s="2">
        <f t="shared" si="20"/>
        <v>0.36724390116799993</v>
      </c>
      <c r="BN30" s="2">
        <f t="shared" si="20"/>
        <v>0.36553680116799991</v>
      </c>
      <c r="BO30" s="2">
        <f t="shared" si="20"/>
        <v>0.3638297011679999</v>
      </c>
      <c r="BP30" s="2">
        <f t="shared" si="20"/>
        <v>0.36212260116799994</v>
      </c>
      <c r="BQ30" s="2">
        <f t="shared" si="20"/>
        <v>0.36041550116799997</v>
      </c>
      <c r="BR30" s="2">
        <f t="shared" si="21"/>
        <v>0.35870840116799996</v>
      </c>
      <c r="BS30" s="2">
        <f t="shared" si="21"/>
        <v>0.35700130116799994</v>
      </c>
      <c r="BT30" s="2">
        <f t="shared" si="21"/>
        <v>0.35529420116799992</v>
      </c>
      <c r="BU30" s="2">
        <f t="shared" si="21"/>
        <v>0.35358710116799991</v>
      </c>
      <c r="BV30" s="2">
        <f t="shared" si="21"/>
        <v>0.35188000116799995</v>
      </c>
      <c r="BW30" s="2">
        <f t="shared" si="21"/>
        <v>0.35017290116799993</v>
      </c>
      <c r="BX30" s="2">
        <f t="shared" si="21"/>
        <v>0.34846580116799991</v>
      </c>
      <c r="BY30" s="2">
        <f t="shared" si="21"/>
        <v>0.34675870116799995</v>
      </c>
      <c r="BZ30" s="2">
        <f t="shared" si="21"/>
        <v>0.34505160116799993</v>
      </c>
      <c r="CA30" s="2">
        <f t="shared" si="21"/>
        <v>0.34334450116799992</v>
      </c>
      <c r="CB30" s="2">
        <f t="shared" si="21"/>
        <v>0.34163740116799995</v>
      </c>
      <c r="CC30" s="2">
        <f t="shared" si="21"/>
        <v>0.33993030116799994</v>
      </c>
      <c r="CD30" s="2">
        <f t="shared" si="21"/>
        <v>0.33822320116799992</v>
      </c>
      <c r="CE30" s="2">
        <f t="shared" si="21"/>
        <v>0.33651610116799996</v>
      </c>
      <c r="CF30" s="2">
        <f t="shared" si="21"/>
        <v>0.33480900116799994</v>
      </c>
      <c r="CG30" s="2">
        <f t="shared" si="21"/>
        <v>0.33310190116799993</v>
      </c>
      <c r="CH30" s="2">
        <f t="shared" si="12"/>
        <v>0.33139480116799996</v>
      </c>
      <c r="CI30" s="2">
        <f t="shared" si="12"/>
        <v>0.32968770116799995</v>
      </c>
      <c r="CJ30" s="2">
        <f t="shared" si="12"/>
        <v>0.32798060116799993</v>
      </c>
      <c r="CK30" s="2">
        <f t="shared" si="12"/>
        <v>0.32627350116799997</v>
      </c>
      <c r="CL30" s="2">
        <f t="shared" si="12"/>
        <v>0.3245664011679999</v>
      </c>
      <c r="CM30" s="2">
        <f t="shared" si="12"/>
        <v>0.32285930116799993</v>
      </c>
      <c r="CN30" s="2">
        <f t="shared" si="12"/>
        <v>0.32115220116799992</v>
      </c>
      <c r="CO30" s="2">
        <f t="shared" si="12"/>
        <v>0.31944510116799996</v>
      </c>
      <c r="CP30" s="2">
        <f t="shared" si="12"/>
        <v>0.31773800116799994</v>
      </c>
      <c r="CQ30" s="2">
        <f t="shared" si="12"/>
        <v>0.31603090116799998</v>
      </c>
      <c r="CR30" s="2">
        <f t="shared" si="12"/>
        <v>0.31432380116799991</v>
      </c>
      <c r="CS30" s="2">
        <f t="shared" si="12"/>
        <v>0.31261670116799994</v>
      </c>
      <c r="CT30" s="2">
        <f t="shared" si="12"/>
        <v>0.31090960116799993</v>
      </c>
      <c r="CU30" s="2">
        <f t="shared" si="12"/>
        <v>0.30920250116799991</v>
      </c>
      <c r="CV30" s="2">
        <f t="shared" si="12"/>
        <v>0.30749540116799995</v>
      </c>
      <c r="CW30" s="2">
        <f t="shared" si="17"/>
        <v>0.30578830116799993</v>
      </c>
      <c r="CX30" s="2">
        <f t="shared" si="17"/>
        <v>0.30408120116799991</v>
      </c>
      <c r="CY30" s="2">
        <f t="shared" si="17"/>
        <v>0.30237410116799995</v>
      </c>
      <c r="CZ30" s="2">
        <f t="shared" si="17"/>
        <v>0.30066700116799994</v>
      </c>
      <c r="DA30" s="2">
        <f t="shared" si="17"/>
        <v>0.29895990116799992</v>
      </c>
      <c r="DB30" s="2">
        <f t="shared" si="17"/>
        <v>0.29725280116799996</v>
      </c>
      <c r="DC30" s="2">
        <f t="shared" si="17"/>
        <v>0.29554570116799989</v>
      </c>
      <c r="DD30" s="2">
        <f t="shared" si="17"/>
        <v>0.29383860116799992</v>
      </c>
      <c r="DE30" s="2">
        <f t="shared" si="17"/>
        <v>0.29213150116799996</v>
      </c>
      <c r="DF30" s="2">
        <f t="shared" si="17"/>
        <v>0.29042440116799989</v>
      </c>
      <c r="DG30" s="2">
        <f t="shared" si="17"/>
        <v>0.28871730116799993</v>
      </c>
      <c r="DH30" s="2">
        <f t="shared" si="17"/>
        <v>0.28701020116799997</v>
      </c>
      <c r="DI30" s="2">
        <f t="shared" si="17"/>
        <v>0.28530310116799995</v>
      </c>
      <c r="DJ30" s="2">
        <f t="shared" si="17"/>
        <v>0.28359600116799993</v>
      </c>
      <c r="DK30" s="2">
        <f t="shared" si="17"/>
        <v>0.28188890116799997</v>
      </c>
      <c r="DL30" s="2">
        <f t="shared" si="17"/>
        <v>0.28018180116799996</v>
      </c>
      <c r="DM30" s="2">
        <f t="shared" si="15"/>
        <v>0.27847470116799994</v>
      </c>
      <c r="DN30" s="2">
        <f t="shared" si="15"/>
        <v>0.27676760116799998</v>
      </c>
      <c r="DO30" s="2">
        <f t="shared" si="15"/>
        <v>0.2750605011679999</v>
      </c>
      <c r="DP30" s="2">
        <f t="shared" si="15"/>
        <v>0.27335340116799994</v>
      </c>
      <c r="DQ30" s="2">
        <f t="shared" si="15"/>
        <v>0.27164630116799998</v>
      </c>
      <c r="DR30" s="2">
        <f t="shared" si="7"/>
        <v>0.26993920116799991</v>
      </c>
      <c r="DS30" s="2">
        <f t="shared" ref="DS30:ED37" si="24">$B$2+($B$3*DS$3)+($B$4*$F30)+($B$5*$F$1)+(($F30-$B$10)*($F$1-$B$11)*$B$6)</f>
        <v>0.26823210116799995</v>
      </c>
      <c r="DT30" s="2">
        <f t="shared" si="24"/>
        <v>0.26652500116799993</v>
      </c>
      <c r="DU30" s="2">
        <f t="shared" si="24"/>
        <v>0.26481790116799991</v>
      </c>
      <c r="DV30" s="2">
        <f t="shared" si="24"/>
        <v>0.26311080116799995</v>
      </c>
      <c r="DW30" s="2">
        <f t="shared" si="24"/>
        <v>0.26140370116799994</v>
      </c>
      <c r="DX30" s="2">
        <f t="shared" si="24"/>
        <v>0.25969660116799992</v>
      </c>
      <c r="DY30" s="2">
        <f t="shared" si="24"/>
        <v>0.25798950116799996</v>
      </c>
      <c r="DZ30" s="2">
        <f t="shared" si="24"/>
        <v>0.25628240116799994</v>
      </c>
      <c r="EA30" s="2">
        <f t="shared" si="24"/>
        <v>0.25457530116799992</v>
      </c>
      <c r="EB30" s="2">
        <f t="shared" si="24"/>
        <v>0.25286820116799996</v>
      </c>
      <c r="EC30" s="2">
        <f t="shared" si="24"/>
        <v>0.25116110116799989</v>
      </c>
      <c r="ED30" s="2">
        <f t="shared" si="24"/>
        <v>0.24945400116799996</v>
      </c>
    </row>
    <row r="31" spans="1:134" x14ac:dyDescent="0.35">
      <c r="F31" s="2">
        <v>0.67</v>
      </c>
      <c r="G31" s="2">
        <f t="shared" si="16"/>
        <v>0.46051488596799989</v>
      </c>
      <c r="H31" s="2">
        <f t="shared" si="16"/>
        <v>0.45880778596799993</v>
      </c>
      <c r="I31" s="2">
        <f t="shared" si="16"/>
        <v>0.45710068596799996</v>
      </c>
      <c r="J31" s="2">
        <f t="shared" si="16"/>
        <v>0.45539358596799989</v>
      </c>
      <c r="K31" s="2">
        <f t="shared" si="16"/>
        <v>0.45368648596799993</v>
      </c>
      <c r="L31" s="2">
        <f t="shared" si="16"/>
        <v>0.45197938596799986</v>
      </c>
      <c r="M31" s="2">
        <f t="shared" si="16"/>
        <v>0.4502722859679999</v>
      </c>
      <c r="N31" s="2">
        <f t="shared" si="16"/>
        <v>0.44856518596799994</v>
      </c>
      <c r="O31" s="2">
        <f t="shared" si="16"/>
        <v>0.44685808596799986</v>
      </c>
      <c r="P31" s="2">
        <f t="shared" si="16"/>
        <v>0.4451509859679999</v>
      </c>
      <c r="Q31" s="2">
        <f t="shared" si="16"/>
        <v>0.44344388596799994</v>
      </c>
      <c r="R31" s="2">
        <f t="shared" si="16"/>
        <v>0.44173678596799987</v>
      </c>
      <c r="S31" s="2">
        <f t="shared" si="16"/>
        <v>0.44002968596799991</v>
      </c>
      <c r="T31" s="2">
        <f t="shared" si="16"/>
        <v>0.43832258596799994</v>
      </c>
      <c r="U31" s="2">
        <f t="shared" si="16"/>
        <v>0.43661548596799987</v>
      </c>
      <c r="V31" s="2">
        <f t="shared" si="16"/>
        <v>0.43490838596799991</v>
      </c>
      <c r="W31" s="2">
        <f t="shared" si="22"/>
        <v>0.43320128596799995</v>
      </c>
      <c r="X31" s="2">
        <f t="shared" si="22"/>
        <v>0.43149418596799988</v>
      </c>
      <c r="Y31" s="2">
        <f t="shared" si="22"/>
        <v>0.42978708596799992</v>
      </c>
      <c r="Z31" s="2">
        <f t="shared" si="22"/>
        <v>0.42807998596799995</v>
      </c>
      <c r="AA31" s="2">
        <f t="shared" si="22"/>
        <v>0.42637288596799988</v>
      </c>
      <c r="AB31" s="2">
        <f t="shared" si="22"/>
        <v>0.42466578596799992</v>
      </c>
      <c r="AC31" s="2">
        <f t="shared" si="22"/>
        <v>0.42295868596799996</v>
      </c>
      <c r="AD31" s="2">
        <f t="shared" si="22"/>
        <v>0.42125158596799989</v>
      </c>
      <c r="AE31" s="2">
        <f t="shared" si="22"/>
        <v>0.41954448596799992</v>
      </c>
      <c r="AF31" s="2">
        <f t="shared" si="22"/>
        <v>0.41783738596799996</v>
      </c>
      <c r="AG31" s="2">
        <f t="shared" si="22"/>
        <v>0.41613028596799989</v>
      </c>
      <c r="AH31" s="2">
        <f t="shared" si="22"/>
        <v>0.41442318596799993</v>
      </c>
      <c r="AI31" s="2">
        <f t="shared" si="22"/>
        <v>0.41271608596799986</v>
      </c>
      <c r="AJ31" s="2">
        <f t="shared" si="22"/>
        <v>0.4110089859679999</v>
      </c>
      <c r="AK31" s="2">
        <f t="shared" si="22"/>
        <v>0.40930188596799993</v>
      </c>
      <c r="AL31" s="2">
        <f t="shared" si="22"/>
        <v>0.40759478596799986</v>
      </c>
      <c r="AM31" s="2">
        <f t="shared" si="19"/>
        <v>0.4058876859679999</v>
      </c>
      <c r="AN31" s="2">
        <f t="shared" si="19"/>
        <v>0.40418058596799994</v>
      </c>
      <c r="AO31" s="2">
        <f t="shared" si="19"/>
        <v>0.40247348596799987</v>
      </c>
      <c r="AP31" s="2">
        <f t="shared" si="19"/>
        <v>0.40076638596799991</v>
      </c>
      <c r="AQ31" s="2">
        <f t="shared" si="19"/>
        <v>0.39905928596799994</v>
      </c>
      <c r="AR31" s="2">
        <f t="shared" si="19"/>
        <v>0.39735218596799987</v>
      </c>
      <c r="AS31" s="2">
        <f t="shared" si="19"/>
        <v>0.39564508596799991</v>
      </c>
      <c r="AT31" s="2">
        <f t="shared" si="19"/>
        <v>0.39393798596799995</v>
      </c>
      <c r="AU31" s="2">
        <f t="shared" si="19"/>
        <v>0.39223088596799988</v>
      </c>
      <c r="AV31" s="2">
        <f t="shared" si="19"/>
        <v>0.39052378596799991</v>
      </c>
      <c r="AW31" s="2">
        <f t="shared" si="19"/>
        <v>0.38881668596799995</v>
      </c>
      <c r="AX31" s="2">
        <f t="shared" si="19"/>
        <v>0.38710958596799988</v>
      </c>
      <c r="AY31" s="2">
        <f t="shared" si="19"/>
        <v>0.38540248596799992</v>
      </c>
      <c r="AZ31" s="2">
        <f t="shared" si="19"/>
        <v>0.38369538596799996</v>
      </c>
      <c r="BA31" s="2">
        <f t="shared" si="19"/>
        <v>0.38198828596799989</v>
      </c>
      <c r="BB31" s="2">
        <f t="shared" si="20"/>
        <v>0.38028118596799992</v>
      </c>
      <c r="BC31" s="2">
        <f t="shared" si="20"/>
        <v>0.37857408596799996</v>
      </c>
      <c r="BD31" s="2">
        <f t="shared" si="20"/>
        <v>0.37686698596799989</v>
      </c>
      <c r="BE31" s="2">
        <f t="shared" si="20"/>
        <v>0.37515988596799993</v>
      </c>
      <c r="BF31" s="2">
        <f t="shared" si="20"/>
        <v>0.37345278596799997</v>
      </c>
      <c r="BG31" s="2">
        <f t="shared" si="20"/>
        <v>0.37174568596799989</v>
      </c>
      <c r="BH31" s="2">
        <f t="shared" si="20"/>
        <v>0.37003858596799993</v>
      </c>
      <c r="BI31" s="2">
        <f t="shared" si="20"/>
        <v>0.36833148596799997</v>
      </c>
      <c r="BJ31" s="2">
        <f t="shared" si="20"/>
        <v>0.3666243859679999</v>
      </c>
      <c r="BK31" s="2">
        <f t="shared" si="20"/>
        <v>0.36491728596799994</v>
      </c>
      <c r="BL31" s="2">
        <f t="shared" si="20"/>
        <v>0.36321018596799998</v>
      </c>
      <c r="BM31" s="2">
        <f t="shared" si="20"/>
        <v>0.3615030859679999</v>
      </c>
      <c r="BN31" s="2">
        <f t="shared" si="20"/>
        <v>0.35979598596799994</v>
      </c>
      <c r="BO31" s="2">
        <f t="shared" si="20"/>
        <v>0.35808888596799987</v>
      </c>
      <c r="BP31" s="2">
        <f t="shared" si="20"/>
        <v>0.35638178596799991</v>
      </c>
      <c r="BQ31" s="2">
        <f t="shared" si="20"/>
        <v>0.35467468596799995</v>
      </c>
      <c r="BR31" s="2">
        <f t="shared" si="21"/>
        <v>0.35296758596799999</v>
      </c>
      <c r="BS31" s="2">
        <f t="shared" si="21"/>
        <v>0.35126048596799991</v>
      </c>
      <c r="BT31" s="2">
        <f t="shared" si="21"/>
        <v>0.34955338596799995</v>
      </c>
      <c r="BU31" s="2">
        <f t="shared" si="21"/>
        <v>0.34784628596799988</v>
      </c>
      <c r="BV31" s="2">
        <f t="shared" si="21"/>
        <v>0.34613918596799992</v>
      </c>
      <c r="BW31" s="2">
        <f t="shared" si="21"/>
        <v>0.34443208596799996</v>
      </c>
      <c r="BX31" s="2">
        <f t="shared" si="21"/>
        <v>0.34272498596799988</v>
      </c>
      <c r="BY31" s="2">
        <f t="shared" si="21"/>
        <v>0.34101788596799992</v>
      </c>
      <c r="BZ31" s="2">
        <f t="shared" si="21"/>
        <v>0.33931078596799996</v>
      </c>
      <c r="CA31" s="2">
        <f t="shared" si="21"/>
        <v>0.33760368596799989</v>
      </c>
      <c r="CB31" s="2">
        <f t="shared" si="21"/>
        <v>0.33589658596799993</v>
      </c>
      <c r="CC31" s="2">
        <f t="shared" si="21"/>
        <v>0.33418948596799997</v>
      </c>
      <c r="CD31" s="2">
        <f t="shared" si="21"/>
        <v>0.33248238596799989</v>
      </c>
      <c r="CE31" s="2">
        <f t="shared" si="21"/>
        <v>0.33077528596799993</v>
      </c>
      <c r="CF31" s="2">
        <f t="shared" si="21"/>
        <v>0.32906818596799997</v>
      </c>
      <c r="CG31" s="2">
        <f t="shared" si="21"/>
        <v>0.3273610859679999</v>
      </c>
      <c r="CH31" s="2">
        <f t="shared" si="12"/>
        <v>0.32565398596799994</v>
      </c>
      <c r="CI31" s="2">
        <f t="shared" si="12"/>
        <v>0.32394688596799998</v>
      </c>
      <c r="CJ31" s="2">
        <f t="shared" si="12"/>
        <v>0.3222397859679999</v>
      </c>
      <c r="CK31" s="2">
        <f t="shared" si="12"/>
        <v>0.32053268596799994</v>
      </c>
      <c r="CL31" s="2">
        <f t="shared" si="12"/>
        <v>0.31882558596799987</v>
      </c>
      <c r="CM31" s="2">
        <f t="shared" si="12"/>
        <v>0.31711848596799991</v>
      </c>
      <c r="CN31" s="2">
        <f t="shared" si="12"/>
        <v>0.31541138596799995</v>
      </c>
      <c r="CO31" s="2">
        <f t="shared" si="12"/>
        <v>0.31370428596799999</v>
      </c>
      <c r="CP31" s="2">
        <f t="shared" si="12"/>
        <v>0.31199718596799991</v>
      </c>
      <c r="CQ31" s="2">
        <f t="shared" si="12"/>
        <v>0.31029008596799995</v>
      </c>
      <c r="CR31" s="2">
        <f t="shared" si="12"/>
        <v>0.30858298596799988</v>
      </c>
      <c r="CS31" s="2">
        <f t="shared" si="12"/>
        <v>0.30687588596799992</v>
      </c>
      <c r="CT31" s="2">
        <f t="shared" si="12"/>
        <v>0.30516878596799996</v>
      </c>
      <c r="CU31" s="2">
        <f t="shared" si="12"/>
        <v>0.30346168596799988</v>
      </c>
      <c r="CV31" s="2">
        <f t="shared" si="12"/>
        <v>0.30175458596799992</v>
      </c>
      <c r="CW31" s="2">
        <f t="shared" si="17"/>
        <v>0.30004748596799996</v>
      </c>
      <c r="CX31" s="2">
        <f t="shared" si="17"/>
        <v>0.29834038596799989</v>
      </c>
      <c r="CY31" s="2">
        <f t="shared" si="17"/>
        <v>0.29663328596799993</v>
      </c>
      <c r="CZ31" s="2">
        <f t="shared" si="17"/>
        <v>0.29492618596799997</v>
      </c>
      <c r="DA31" s="2">
        <f t="shared" si="17"/>
        <v>0.29321908596799989</v>
      </c>
      <c r="DB31" s="2">
        <f t="shared" si="17"/>
        <v>0.29151198596799993</v>
      </c>
      <c r="DC31" s="2">
        <f t="shared" si="17"/>
        <v>0.28980488596799986</v>
      </c>
      <c r="DD31" s="2">
        <f t="shared" si="17"/>
        <v>0.2880977859679999</v>
      </c>
      <c r="DE31" s="2">
        <f t="shared" si="17"/>
        <v>0.28639068596799994</v>
      </c>
      <c r="DF31" s="2">
        <f t="shared" si="17"/>
        <v>0.28468358596799986</v>
      </c>
      <c r="DG31" s="2">
        <f t="shared" si="17"/>
        <v>0.2829764859679999</v>
      </c>
      <c r="DH31" s="2">
        <f t="shared" si="17"/>
        <v>0.28126938596799994</v>
      </c>
      <c r="DI31" s="2">
        <f t="shared" si="17"/>
        <v>0.27956228596799998</v>
      </c>
      <c r="DJ31" s="2">
        <f t="shared" si="17"/>
        <v>0.27785518596799991</v>
      </c>
      <c r="DK31" s="2">
        <f t="shared" si="17"/>
        <v>0.27614808596799995</v>
      </c>
      <c r="DL31" s="2">
        <f t="shared" si="17"/>
        <v>0.27444098596799998</v>
      </c>
      <c r="DM31" s="2">
        <f t="shared" si="15"/>
        <v>0.27273388596799991</v>
      </c>
      <c r="DN31" s="2">
        <f t="shared" si="15"/>
        <v>0.27102678596799995</v>
      </c>
      <c r="DO31" s="2">
        <f t="shared" si="15"/>
        <v>0.26931968596799988</v>
      </c>
      <c r="DP31" s="2">
        <f t="shared" si="15"/>
        <v>0.26761258596799992</v>
      </c>
      <c r="DQ31" s="2">
        <f t="shared" si="15"/>
        <v>0.26590548596799995</v>
      </c>
      <c r="DR31" s="2">
        <f t="shared" si="7"/>
        <v>0.26419838596799988</v>
      </c>
      <c r="DS31" s="2">
        <f t="shared" si="24"/>
        <v>0.26249128596799998</v>
      </c>
      <c r="DT31" s="2">
        <f t="shared" si="24"/>
        <v>0.26078418596799996</v>
      </c>
      <c r="DU31" s="2">
        <f t="shared" si="24"/>
        <v>0.25907708596799994</v>
      </c>
      <c r="DV31" s="2">
        <f t="shared" si="24"/>
        <v>0.25736998596799998</v>
      </c>
      <c r="DW31" s="2">
        <f t="shared" si="24"/>
        <v>0.25566288596799996</v>
      </c>
      <c r="DX31" s="2">
        <f t="shared" si="24"/>
        <v>0.25395578596799995</v>
      </c>
      <c r="DY31" s="2">
        <f t="shared" si="24"/>
        <v>0.25224868596799999</v>
      </c>
      <c r="DZ31" s="2">
        <f t="shared" si="24"/>
        <v>0.25054158596799997</v>
      </c>
      <c r="EA31" s="2">
        <f t="shared" si="24"/>
        <v>0.24883448596799995</v>
      </c>
      <c r="EB31" s="2">
        <f t="shared" si="24"/>
        <v>0.24712738596799999</v>
      </c>
      <c r="EC31" s="2">
        <f t="shared" si="24"/>
        <v>0.24542028596799992</v>
      </c>
      <c r="ED31" s="2">
        <f t="shared" si="24"/>
        <v>0.24371318596799996</v>
      </c>
    </row>
    <row r="32" spans="1:134" x14ac:dyDescent="0.35">
      <c r="F32" s="2">
        <v>0.69</v>
      </c>
      <c r="G32" s="2">
        <f t="shared" si="16"/>
        <v>0.45477407076799997</v>
      </c>
      <c r="H32" s="2">
        <f t="shared" si="16"/>
        <v>0.45306697076800001</v>
      </c>
      <c r="I32" s="2">
        <f t="shared" si="16"/>
        <v>0.45135987076800005</v>
      </c>
      <c r="J32" s="2">
        <f t="shared" si="16"/>
        <v>0.44965277076799998</v>
      </c>
      <c r="K32" s="2">
        <f t="shared" si="16"/>
        <v>0.44794567076800001</v>
      </c>
      <c r="L32" s="2">
        <f t="shared" si="16"/>
        <v>0.44623857076799994</v>
      </c>
      <c r="M32" s="2">
        <f t="shared" si="16"/>
        <v>0.44453147076799998</v>
      </c>
      <c r="N32" s="2">
        <f t="shared" si="16"/>
        <v>0.44282437076800002</v>
      </c>
      <c r="O32" s="2">
        <f t="shared" si="16"/>
        <v>0.44111727076799995</v>
      </c>
      <c r="P32" s="2">
        <f t="shared" si="16"/>
        <v>0.43941017076799999</v>
      </c>
      <c r="Q32" s="2">
        <f t="shared" si="16"/>
        <v>0.43770307076800002</v>
      </c>
      <c r="R32" s="2">
        <f t="shared" si="16"/>
        <v>0.43599597076799995</v>
      </c>
      <c r="S32" s="2">
        <f t="shared" si="16"/>
        <v>0.43428887076799999</v>
      </c>
      <c r="T32" s="2">
        <f t="shared" si="16"/>
        <v>0.43258177076800003</v>
      </c>
      <c r="U32" s="2">
        <f t="shared" si="16"/>
        <v>0.43087467076799996</v>
      </c>
      <c r="V32" s="2">
        <f t="shared" si="16"/>
        <v>0.429167570768</v>
      </c>
      <c r="W32" s="2">
        <f t="shared" si="22"/>
        <v>0.42746047076800003</v>
      </c>
      <c r="X32" s="2">
        <f t="shared" si="22"/>
        <v>0.42575337076799996</v>
      </c>
      <c r="Y32" s="2">
        <f t="shared" si="22"/>
        <v>0.424046270768</v>
      </c>
      <c r="Z32" s="2">
        <f t="shared" si="22"/>
        <v>0.42233917076800004</v>
      </c>
      <c r="AA32" s="2">
        <f t="shared" si="22"/>
        <v>0.42063207076799997</v>
      </c>
      <c r="AB32" s="2">
        <f t="shared" si="22"/>
        <v>0.418924970768</v>
      </c>
      <c r="AC32" s="2">
        <f t="shared" si="22"/>
        <v>0.41721787076800004</v>
      </c>
      <c r="AD32" s="2">
        <f t="shared" si="22"/>
        <v>0.41551077076799997</v>
      </c>
      <c r="AE32" s="2">
        <f t="shared" si="22"/>
        <v>0.41380367076800001</v>
      </c>
      <c r="AF32" s="2">
        <f t="shared" si="22"/>
        <v>0.41209657076800005</v>
      </c>
      <c r="AG32" s="2">
        <f t="shared" si="22"/>
        <v>0.41038947076799998</v>
      </c>
      <c r="AH32" s="2">
        <f t="shared" si="22"/>
        <v>0.40868237076800001</v>
      </c>
      <c r="AI32" s="2">
        <f t="shared" si="22"/>
        <v>0.40697527076799994</v>
      </c>
      <c r="AJ32" s="2">
        <f t="shared" si="22"/>
        <v>0.40526817076799998</v>
      </c>
      <c r="AK32" s="2">
        <f t="shared" si="22"/>
        <v>0.40356107076800002</v>
      </c>
      <c r="AL32" s="2">
        <f t="shared" si="22"/>
        <v>0.40185397076799995</v>
      </c>
      <c r="AM32" s="2">
        <f t="shared" si="19"/>
        <v>0.40014687076799998</v>
      </c>
      <c r="AN32" s="2">
        <f t="shared" si="19"/>
        <v>0.39843977076800002</v>
      </c>
      <c r="AO32" s="2">
        <f t="shared" si="19"/>
        <v>0.39673267076799995</v>
      </c>
      <c r="AP32" s="2">
        <f t="shared" si="19"/>
        <v>0.39502557076799999</v>
      </c>
      <c r="AQ32" s="2">
        <f t="shared" si="19"/>
        <v>0.39331847076800003</v>
      </c>
      <c r="AR32" s="2">
        <f t="shared" si="19"/>
        <v>0.39161137076799996</v>
      </c>
      <c r="AS32" s="2">
        <f t="shared" si="19"/>
        <v>0.38990427076799999</v>
      </c>
      <c r="AT32" s="2">
        <f t="shared" si="19"/>
        <v>0.38819717076800003</v>
      </c>
      <c r="AU32" s="2">
        <f t="shared" si="19"/>
        <v>0.38649007076799996</v>
      </c>
      <c r="AV32" s="2">
        <f t="shared" si="19"/>
        <v>0.384782970768</v>
      </c>
      <c r="AW32" s="2">
        <f t="shared" si="19"/>
        <v>0.38307587076800004</v>
      </c>
      <c r="AX32" s="2">
        <f t="shared" si="19"/>
        <v>0.38136877076799996</v>
      </c>
      <c r="AY32" s="2">
        <f t="shared" si="19"/>
        <v>0.379661670768</v>
      </c>
      <c r="AZ32" s="2">
        <f t="shared" si="19"/>
        <v>0.37795457076799993</v>
      </c>
      <c r="BA32" s="2">
        <f t="shared" si="19"/>
        <v>0.37624747076799997</v>
      </c>
      <c r="BB32" s="2">
        <f t="shared" si="20"/>
        <v>0.37454037076800001</v>
      </c>
      <c r="BC32" s="2">
        <f t="shared" si="20"/>
        <v>0.37283327076799994</v>
      </c>
      <c r="BD32" s="2">
        <f t="shared" si="20"/>
        <v>0.37112617076799997</v>
      </c>
      <c r="BE32" s="2">
        <f t="shared" si="20"/>
        <v>0.36941907076800001</v>
      </c>
      <c r="BF32" s="2">
        <f t="shared" si="20"/>
        <v>0.36771197076799994</v>
      </c>
      <c r="BG32" s="2">
        <f t="shared" si="20"/>
        <v>0.36600487076799998</v>
      </c>
      <c r="BH32" s="2">
        <f t="shared" si="20"/>
        <v>0.36429777076800002</v>
      </c>
      <c r="BI32" s="2">
        <f t="shared" si="20"/>
        <v>0.36259067076799995</v>
      </c>
      <c r="BJ32" s="2">
        <f t="shared" si="20"/>
        <v>0.36088357076799998</v>
      </c>
      <c r="BK32" s="2">
        <f t="shared" si="20"/>
        <v>0.35917647076800002</v>
      </c>
      <c r="BL32" s="2">
        <f t="shared" si="20"/>
        <v>0.35746937076799995</v>
      </c>
      <c r="BM32" s="2">
        <f t="shared" si="20"/>
        <v>0.35576227076799999</v>
      </c>
      <c r="BN32" s="2">
        <f t="shared" si="20"/>
        <v>0.35405517076799992</v>
      </c>
      <c r="BO32" s="2">
        <f t="shared" si="20"/>
        <v>0.35234807076799995</v>
      </c>
      <c r="BP32" s="2">
        <f t="shared" si="20"/>
        <v>0.35064097076799999</v>
      </c>
      <c r="BQ32" s="2">
        <f t="shared" si="20"/>
        <v>0.34893387076800003</v>
      </c>
      <c r="BR32" s="2">
        <f t="shared" si="21"/>
        <v>0.34722677076799996</v>
      </c>
      <c r="BS32" s="2">
        <f t="shared" si="21"/>
        <v>0.345519670768</v>
      </c>
      <c r="BT32" s="2">
        <f t="shared" si="21"/>
        <v>0.34381257076799993</v>
      </c>
      <c r="BU32" s="2">
        <f t="shared" si="21"/>
        <v>0.34210547076799996</v>
      </c>
      <c r="BV32" s="2">
        <f t="shared" si="21"/>
        <v>0.340398370768</v>
      </c>
      <c r="BW32" s="2">
        <f t="shared" si="21"/>
        <v>0.33869127076799993</v>
      </c>
      <c r="BX32" s="2">
        <f t="shared" si="21"/>
        <v>0.33698417076799997</v>
      </c>
      <c r="BY32" s="2">
        <f t="shared" si="21"/>
        <v>0.33527707076800001</v>
      </c>
      <c r="BZ32" s="2">
        <f t="shared" si="21"/>
        <v>0.33356997076799993</v>
      </c>
      <c r="CA32" s="2">
        <f t="shared" si="21"/>
        <v>0.33186287076799997</v>
      </c>
      <c r="CB32" s="2">
        <f t="shared" si="21"/>
        <v>0.33015577076800001</v>
      </c>
      <c r="CC32" s="2">
        <f t="shared" si="21"/>
        <v>0.32844867076799994</v>
      </c>
      <c r="CD32" s="2">
        <f t="shared" si="21"/>
        <v>0.32674157076799998</v>
      </c>
      <c r="CE32" s="2">
        <f t="shared" si="21"/>
        <v>0.32503447076800002</v>
      </c>
      <c r="CF32" s="2">
        <f t="shared" si="21"/>
        <v>0.32332737076799994</v>
      </c>
      <c r="CG32" s="2">
        <f t="shared" si="21"/>
        <v>0.32162027076799998</v>
      </c>
      <c r="CH32" s="2">
        <f t="shared" si="12"/>
        <v>0.31991317076800002</v>
      </c>
      <c r="CI32" s="2">
        <f t="shared" si="12"/>
        <v>0.31820607076799995</v>
      </c>
      <c r="CJ32" s="2">
        <f t="shared" si="12"/>
        <v>0.31649897076799999</v>
      </c>
      <c r="CK32" s="2">
        <f t="shared" si="12"/>
        <v>0.31479187076800003</v>
      </c>
      <c r="CL32" s="2">
        <f t="shared" si="12"/>
        <v>0.31308477076799995</v>
      </c>
      <c r="CM32" s="2">
        <f t="shared" si="12"/>
        <v>0.31137767076799999</v>
      </c>
      <c r="CN32" s="2">
        <f t="shared" si="12"/>
        <v>0.30967057076799992</v>
      </c>
      <c r="CO32" s="2">
        <f t="shared" si="12"/>
        <v>0.30796347076799996</v>
      </c>
      <c r="CP32" s="2">
        <f t="shared" si="12"/>
        <v>0.306256370768</v>
      </c>
      <c r="CQ32" s="2">
        <f t="shared" si="12"/>
        <v>0.30454927076800004</v>
      </c>
      <c r="CR32" s="2">
        <f t="shared" si="12"/>
        <v>0.30284217076799996</v>
      </c>
      <c r="CS32" s="2">
        <f t="shared" si="12"/>
        <v>0.301135070768</v>
      </c>
      <c r="CT32" s="2">
        <f t="shared" si="12"/>
        <v>0.29942797076799993</v>
      </c>
      <c r="CU32" s="2">
        <f t="shared" si="12"/>
        <v>0.29772087076799997</v>
      </c>
      <c r="CV32" s="2">
        <f t="shared" si="12"/>
        <v>0.29601377076800001</v>
      </c>
      <c r="CW32" s="2">
        <f t="shared" si="17"/>
        <v>0.29430667076799993</v>
      </c>
      <c r="CX32" s="2">
        <f t="shared" si="17"/>
        <v>0.29259957076799997</v>
      </c>
      <c r="CY32" s="2">
        <f t="shared" si="17"/>
        <v>0.29089247076800001</v>
      </c>
      <c r="CZ32" s="2">
        <f t="shared" si="17"/>
        <v>0.28918537076799994</v>
      </c>
      <c r="DA32" s="2">
        <f t="shared" si="17"/>
        <v>0.28747827076799998</v>
      </c>
      <c r="DB32" s="2">
        <f t="shared" si="17"/>
        <v>0.28577117076800002</v>
      </c>
      <c r="DC32" s="2">
        <f t="shared" si="17"/>
        <v>0.28406407076799994</v>
      </c>
      <c r="DD32" s="2">
        <f t="shared" si="17"/>
        <v>0.28235697076799998</v>
      </c>
      <c r="DE32" s="2">
        <f t="shared" si="17"/>
        <v>0.28064987076800002</v>
      </c>
      <c r="DF32" s="2">
        <f t="shared" si="17"/>
        <v>0.27894277076799995</v>
      </c>
      <c r="DG32" s="2">
        <f t="shared" si="17"/>
        <v>0.27723567076799999</v>
      </c>
      <c r="DH32" s="2">
        <f t="shared" si="17"/>
        <v>0.27552857076800003</v>
      </c>
      <c r="DI32" s="2">
        <f t="shared" si="17"/>
        <v>0.27382147076799995</v>
      </c>
      <c r="DJ32" s="2">
        <f t="shared" si="17"/>
        <v>0.27211437076799999</v>
      </c>
      <c r="DK32" s="2">
        <f t="shared" si="17"/>
        <v>0.27040727076800003</v>
      </c>
      <c r="DL32" s="2">
        <f t="shared" si="17"/>
        <v>0.26870017076799996</v>
      </c>
      <c r="DM32" s="2">
        <f t="shared" si="15"/>
        <v>0.266993070768</v>
      </c>
      <c r="DN32" s="2">
        <f t="shared" si="15"/>
        <v>0.26528597076800003</v>
      </c>
      <c r="DO32" s="2">
        <f t="shared" si="15"/>
        <v>0.26357887076799996</v>
      </c>
      <c r="DP32" s="2">
        <f t="shared" si="15"/>
        <v>0.261871770768</v>
      </c>
      <c r="DQ32" s="2">
        <f t="shared" si="15"/>
        <v>0.26016467076800004</v>
      </c>
      <c r="DR32" s="2">
        <f t="shared" si="7"/>
        <v>0.25845757076799997</v>
      </c>
      <c r="DS32" s="2">
        <f t="shared" si="24"/>
        <v>0.25675047076800001</v>
      </c>
      <c r="DT32" s="2">
        <f t="shared" si="24"/>
        <v>0.25504337076799999</v>
      </c>
      <c r="DU32" s="2">
        <f t="shared" si="24"/>
        <v>0.25333627076799997</v>
      </c>
      <c r="DV32" s="2">
        <f t="shared" si="24"/>
        <v>0.25162917076800001</v>
      </c>
      <c r="DW32" s="2">
        <f t="shared" si="24"/>
        <v>0.24992207076799999</v>
      </c>
      <c r="DX32" s="2">
        <f t="shared" si="24"/>
        <v>0.24821497076799998</v>
      </c>
      <c r="DY32" s="2">
        <f t="shared" si="24"/>
        <v>0.24650787076800001</v>
      </c>
      <c r="DZ32" s="2">
        <f t="shared" si="24"/>
        <v>0.244800770768</v>
      </c>
      <c r="EA32" s="2">
        <f t="shared" si="24"/>
        <v>0.24309367076799998</v>
      </c>
      <c r="EB32" s="2">
        <f t="shared" si="24"/>
        <v>0.24138657076800002</v>
      </c>
      <c r="EC32" s="2">
        <f t="shared" si="24"/>
        <v>0.23967947076799995</v>
      </c>
      <c r="ED32" s="2">
        <f t="shared" si="24"/>
        <v>0.23797237076799999</v>
      </c>
    </row>
    <row r="33" spans="6:134" x14ac:dyDescent="0.35">
      <c r="F33" s="2">
        <v>0.71</v>
      </c>
      <c r="G33" s="2">
        <f t="shared" si="16"/>
        <v>0.44903325556799994</v>
      </c>
      <c r="H33" s="2">
        <f t="shared" si="16"/>
        <v>0.44732615556799998</v>
      </c>
      <c r="I33" s="2">
        <f t="shared" si="16"/>
        <v>0.44561905556800002</v>
      </c>
      <c r="J33" s="2">
        <f t="shared" si="16"/>
        <v>0.44391195556799995</v>
      </c>
      <c r="K33" s="2">
        <f t="shared" si="16"/>
        <v>0.44220485556799999</v>
      </c>
      <c r="L33" s="2">
        <f t="shared" si="16"/>
        <v>0.44049775556799992</v>
      </c>
      <c r="M33" s="2">
        <f t="shared" si="16"/>
        <v>0.43879065556799995</v>
      </c>
      <c r="N33" s="2">
        <f t="shared" si="16"/>
        <v>0.43708355556799999</v>
      </c>
      <c r="O33" s="2">
        <f t="shared" si="16"/>
        <v>0.43537645556799992</v>
      </c>
      <c r="P33" s="2">
        <f t="shared" si="16"/>
        <v>0.43366935556799996</v>
      </c>
      <c r="Q33" s="2">
        <f t="shared" si="16"/>
        <v>0.431962255568</v>
      </c>
      <c r="R33" s="2">
        <f t="shared" si="16"/>
        <v>0.43025515556799993</v>
      </c>
      <c r="S33" s="2">
        <f t="shared" si="16"/>
        <v>0.42854805556799996</v>
      </c>
      <c r="T33" s="2">
        <f t="shared" si="16"/>
        <v>0.426840955568</v>
      </c>
      <c r="U33" s="2">
        <f t="shared" si="16"/>
        <v>0.42513385556799993</v>
      </c>
      <c r="V33" s="2">
        <f t="shared" si="16"/>
        <v>0.42342675556799997</v>
      </c>
      <c r="W33" s="2">
        <f t="shared" si="22"/>
        <v>0.42171965556800001</v>
      </c>
      <c r="X33" s="2">
        <f t="shared" si="22"/>
        <v>0.42001255556799993</v>
      </c>
      <c r="Y33" s="2">
        <f t="shared" si="22"/>
        <v>0.41830545556799997</v>
      </c>
      <c r="Z33" s="2">
        <f t="shared" si="22"/>
        <v>0.41659835556800001</v>
      </c>
      <c r="AA33" s="2">
        <f t="shared" si="22"/>
        <v>0.41489125556799994</v>
      </c>
      <c r="AB33" s="2">
        <f t="shared" si="22"/>
        <v>0.41318415556799998</v>
      </c>
      <c r="AC33" s="2">
        <f t="shared" si="22"/>
        <v>0.41147705556800002</v>
      </c>
      <c r="AD33" s="2">
        <f t="shared" si="22"/>
        <v>0.40976995556799994</v>
      </c>
      <c r="AE33" s="2">
        <f t="shared" si="22"/>
        <v>0.40806285556799998</v>
      </c>
      <c r="AF33" s="2">
        <f t="shared" si="22"/>
        <v>0.40635575556800002</v>
      </c>
      <c r="AG33" s="2">
        <f t="shared" si="22"/>
        <v>0.40464865556799995</v>
      </c>
      <c r="AH33" s="2">
        <f t="shared" si="22"/>
        <v>0.40294155556799999</v>
      </c>
      <c r="AI33" s="2">
        <f t="shared" si="22"/>
        <v>0.40123445556799991</v>
      </c>
      <c r="AJ33" s="2">
        <f t="shared" si="22"/>
        <v>0.39952735556799995</v>
      </c>
      <c r="AK33" s="2">
        <f t="shared" si="22"/>
        <v>0.39782025556799999</v>
      </c>
      <c r="AL33" s="2">
        <f t="shared" si="22"/>
        <v>0.39611315556799992</v>
      </c>
      <c r="AM33" s="2">
        <f t="shared" si="19"/>
        <v>0.39440605556799996</v>
      </c>
      <c r="AN33" s="2">
        <f t="shared" si="19"/>
        <v>0.392698955568</v>
      </c>
      <c r="AO33" s="2">
        <f t="shared" si="19"/>
        <v>0.39099185556799992</v>
      </c>
      <c r="AP33" s="2">
        <f t="shared" si="19"/>
        <v>0.38928475556799996</v>
      </c>
      <c r="AQ33" s="2">
        <f t="shared" si="19"/>
        <v>0.387577655568</v>
      </c>
      <c r="AR33" s="2">
        <f t="shared" si="19"/>
        <v>0.38587055556799993</v>
      </c>
      <c r="AS33" s="2">
        <f t="shared" si="19"/>
        <v>0.38416345556799997</v>
      </c>
      <c r="AT33" s="2">
        <f t="shared" si="19"/>
        <v>0.38245635556800001</v>
      </c>
      <c r="AU33" s="2">
        <f t="shared" si="19"/>
        <v>0.38074925556799993</v>
      </c>
      <c r="AV33" s="2">
        <f t="shared" si="19"/>
        <v>0.37904215556799997</v>
      </c>
      <c r="AW33" s="2">
        <f t="shared" si="19"/>
        <v>0.37733505556800001</v>
      </c>
      <c r="AX33" s="2">
        <f t="shared" si="19"/>
        <v>0.37562795556799994</v>
      </c>
      <c r="AY33" s="2">
        <f t="shared" si="19"/>
        <v>0.37392085556799998</v>
      </c>
      <c r="AZ33" s="2">
        <f t="shared" si="19"/>
        <v>0.37221375556799996</v>
      </c>
      <c r="BA33" s="2">
        <f t="shared" si="19"/>
        <v>0.37050665556799994</v>
      </c>
      <c r="BB33" s="2">
        <f t="shared" si="20"/>
        <v>0.36879955556799998</v>
      </c>
      <c r="BC33" s="2">
        <f t="shared" si="20"/>
        <v>0.36709245556799996</v>
      </c>
      <c r="BD33" s="2">
        <f t="shared" si="20"/>
        <v>0.36538535556799995</v>
      </c>
      <c r="BE33" s="2">
        <f t="shared" si="20"/>
        <v>0.36367825556799999</v>
      </c>
      <c r="BF33" s="2">
        <f t="shared" si="20"/>
        <v>0.36197115556799997</v>
      </c>
      <c r="BG33" s="2">
        <f t="shared" si="20"/>
        <v>0.36026405556799995</v>
      </c>
      <c r="BH33" s="2">
        <f t="shared" si="20"/>
        <v>0.35855695556799999</v>
      </c>
      <c r="BI33" s="2">
        <f t="shared" si="20"/>
        <v>0.35684985556799997</v>
      </c>
      <c r="BJ33" s="2">
        <f t="shared" si="20"/>
        <v>0.35514275556799996</v>
      </c>
      <c r="BK33" s="2">
        <f t="shared" si="20"/>
        <v>0.353435655568</v>
      </c>
      <c r="BL33" s="2">
        <f t="shared" si="20"/>
        <v>0.35172855556799998</v>
      </c>
      <c r="BM33" s="2">
        <f t="shared" si="20"/>
        <v>0.35002145556799996</v>
      </c>
      <c r="BN33" s="2">
        <f t="shared" si="20"/>
        <v>0.34831435556799994</v>
      </c>
      <c r="BO33" s="2">
        <f t="shared" si="20"/>
        <v>0.34660725556799993</v>
      </c>
      <c r="BP33" s="2">
        <f t="shared" si="20"/>
        <v>0.34490015556799997</v>
      </c>
      <c r="BQ33" s="2">
        <f t="shared" si="20"/>
        <v>0.34319305556800001</v>
      </c>
      <c r="BR33" s="2">
        <f t="shared" si="21"/>
        <v>0.34148595556799999</v>
      </c>
      <c r="BS33" s="2">
        <f t="shared" si="21"/>
        <v>0.33977885556799997</v>
      </c>
      <c r="BT33" s="2">
        <f t="shared" si="21"/>
        <v>0.33807175556799995</v>
      </c>
      <c r="BU33" s="2">
        <f t="shared" si="21"/>
        <v>0.33636465556799994</v>
      </c>
      <c r="BV33" s="2">
        <f t="shared" si="21"/>
        <v>0.33465755556799998</v>
      </c>
      <c r="BW33" s="2">
        <f t="shared" si="21"/>
        <v>0.33295045556799996</v>
      </c>
      <c r="BX33" s="2">
        <f t="shared" si="21"/>
        <v>0.33124335556799994</v>
      </c>
      <c r="BY33" s="2">
        <f t="shared" si="21"/>
        <v>0.32953625556799998</v>
      </c>
      <c r="BZ33" s="2">
        <f t="shared" si="21"/>
        <v>0.32782915556799996</v>
      </c>
      <c r="CA33" s="2">
        <f t="shared" si="21"/>
        <v>0.32612205556799995</v>
      </c>
      <c r="CB33" s="2">
        <f t="shared" si="21"/>
        <v>0.32441495556799999</v>
      </c>
      <c r="CC33" s="2">
        <f t="shared" si="21"/>
        <v>0.32270785556799997</v>
      </c>
      <c r="CD33" s="2">
        <f t="shared" si="21"/>
        <v>0.32100075556799995</v>
      </c>
      <c r="CE33" s="2">
        <f t="shared" si="21"/>
        <v>0.31929365556799999</v>
      </c>
      <c r="CF33" s="2">
        <f t="shared" si="21"/>
        <v>0.31758655556799997</v>
      </c>
      <c r="CG33" s="2">
        <f t="shared" si="21"/>
        <v>0.31587945556799996</v>
      </c>
      <c r="CH33" s="2">
        <f t="shared" si="12"/>
        <v>0.31417235556799999</v>
      </c>
      <c r="CI33" s="2">
        <f t="shared" si="12"/>
        <v>0.31246525556799998</v>
      </c>
      <c r="CJ33" s="2">
        <f t="shared" si="12"/>
        <v>0.31075815556799996</v>
      </c>
      <c r="CK33" s="2">
        <f t="shared" si="12"/>
        <v>0.309051055568</v>
      </c>
      <c r="CL33" s="2">
        <f t="shared" si="12"/>
        <v>0.30734395556799993</v>
      </c>
      <c r="CM33" s="2">
        <f t="shared" si="12"/>
        <v>0.30563685556799997</v>
      </c>
      <c r="CN33" s="2">
        <f t="shared" si="12"/>
        <v>0.30392975556799995</v>
      </c>
      <c r="CO33" s="2">
        <f t="shared" si="12"/>
        <v>0.30222265556799999</v>
      </c>
      <c r="CP33" s="2">
        <f t="shared" si="12"/>
        <v>0.30051555556799997</v>
      </c>
      <c r="CQ33" s="2">
        <f t="shared" si="12"/>
        <v>0.29880845556800001</v>
      </c>
      <c r="CR33" s="2">
        <f t="shared" si="12"/>
        <v>0.29710135556799994</v>
      </c>
      <c r="CS33" s="2">
        <f t="shared" si="12"/>
        <v>0.29539425556799997</v>
      </c>
      <c r="CT33" s="2">
        <f t="shared" si="12"/>
        <v>0.29368715556799996</v>
      </c>
      <c r="CU33" s="2">
        <f t="shared" si="12"/>
        <v>0.29198005556799994</v>
      </c>
      <c r="CV33" s="2">
        <f t="shared" si="12"/>
        <v>0.29027295556799998</v>
      </c>
      <c r="CW33" s="2">
        <f t="shared" si="17"/>
        <v>0.28856585556799996</v>
      </c>
      <c r="CX33" s="2">
        <f t="shared" si="17"/>
        <v>0.28685875556799995</v>
      </c>
      <c r="CY33" s="2">
        <f t="shared" si="17"/>
        <v>0.28515165556799998</v>
      </c>
      <c r="CZ33" s="2">
        <f t="shared" si="17"/>
        <v>0.28344455556799997</v>
      </c>
      <c r="DA33" s="2">
        <f t="shared" si="17"/>
        <v>0.28173745556799995</v>
      </c>
      <c r="DB33" s="2">
        <f t="shared" si="17"/>
        <v>0.28003035556799999</v>
      </c>
      <c r="DC33" s="2">
        <f t="shared" si="17"/>
        <v>0.27832325556799992</v>
      </c>
      <c r="DD33" s="2">
        <f t="shared" si="17"/>
        <v>0.27661615556799996</v>
      </c>
      <c r="DE33" s="2">
        <f t="shared" si="17"/>
        <v>0.27490905556799999</v>
      </c>
      <c r="DF33" s="2">
        <f t="shared" si="17"/>
        <v>0.27320195556799992</v>
      </c>
      <c r="DG33" s="2">
        <f t="shared" si="17"/>
        <v>0.27149485556799996</v>
      </c>
      <c r="DH33" s="2">
        <f t="shared" si="17"/>
        <v>0.269787755568</v>
      </c>
      <c r="DI33" s="2">
        <f t="shared" si="17"/>
        <v>0.26808065556799998</v>
      </c>
      <c r="DJ33" s="2">
        <f t="shared" si="17"/>
        <v>0.26637355556799996</v>
      </c>
      <c r="DK33" s="2">
        <f t="shared" si="17"/>
        <v>0.264666455568</v>
      </c>
      <c r="DL33" s="2">
        <f t="shared" si="17"/>
        <v>0.26295935556799999</v>
      </c>
      <c r="DM33" s="2">
        <f t="shared" si="15"/>
        <v>0.26125225556799997</v>
      </c>
      <c r="DN33" s="2">
        <f t="shared" si="15"/>
        <v>0.25954515556800001</v>
      </c>
      <c r="DO33" s="2">
        <f t="shared" si="15"/>
        <v>0.25783805556799994</v>
      </c>
      <c r="DP33" s="2">
        <f t="shared" si="15"/>
        <v>0.25613095556799997</v>
      </c>
      <c r="DQ33" s="2">
        <f t="shared" si="15"/>
        <v>0.25442385556800001</v>
      </c>
      <c r="DR33" s="2">
        <f t="shared" si="7"/>
        <v>0.25271675556799994</v>
      </c>
      <c r="DS33" s="2">
        <f t="shared" si="24"/>
        <v>0.25100965556799998</v>
      </c>
      <c r="DT33" s="2">
        <f t="shared" si="24"/>
        <v>0.24930255556799996</v>
      </c>
      <c r="DU33" s="2">
        <f t="shared" si="24"/>
        <v>0.24759545556799994</v>
      </c>
      <c r="DV33" s="2">
        <f t="shared" si="24"/>
        <v>0.24588835556799998</v>
      </c>
      <c r="DW33" s="2">
        <f t="shared" si="24"/>
        <v>0.24418125556799997</v>
      </c>
      <c r="DX33" s="2">
        <f t="shared" si="24"/>
        <v>0.24247415556799998</v>
      </c>
      <c r="DY33" s="2">
        <f t="shared" si="24"/>
        <v>0.24076705556800002</v>
      </c>
      <c r="DZ33" s="2">
        <f t="shared" si="24"/>
        <v>0.239059955568</v>
      </c>
      <c r="EA33" s="2">
        <f t="shared" si="24"/>
        <v>0.23735285556799998</v>
      </c>
      <c r="EB33" s="2">
        <f t="shared" si="24"/>
        <v>0.23564575556800002</v>
      </c>
      <c r="EC33" s="2">
        <f t="shared" si="24"/>
        <v>0.23393865556799995</v>
      </c>
      <c r="ED33" s="2">
        <f t="shared" si="24"/>
        <v>0.23223155556799999</v>
      </c>
    </row>
    <row r="34" spans="6:134" x14ac:dyDescent="0.35">
      <c r="F34" s="2">
        <v>0.73</v>
      </c>
      <c r="G34" s="2">
        <f t="shared" si="16"/>
        <v>0.44329244036799992</v>
      </c>
      <c r="H34" s="2">
        <f t="shared" si="16"/>
        <v>0.44158534036799996</v>
      </c>
      <c r="I34" s="2">
        <f t="shared" si="16"/>
        <v>0.439878240368</v>
      </c>
      <c r="J34" s="2">
        <f t="shared" si="16"/>
        <v>0.43817114036799992</v>
      </c>
      <c r="K34" s="2">
        <f t="shared" si="16"/>
        <v>0.43646404036799996</v>
      </c>
      <c r="L34" s="2">
        <f t="shared" si="16"/>
        <v>0.43475694036799989</v>
      </c>
      <c r="M34" s="2">
        <f t="shared" si="16"/>
        <v>0.43304984036799993</v>
      </c>
      <c r="N34" s="2">
        <f t="shared" si="16"/>
        <v>0.43134274036799997</v>
      </c>
      <c r="O34" s="2">
        <f t="shared" si="16"/>
        <v>0.42963564036799989</v>
      </c>
      <c r="P34" s="2">
        <f t="shared" si="16"/>
        <v>0.42792854036799993</v>
      </c>
      <c r="Q34" s="2">
        <f t="shared" si="16"/>
        <v>0.42622144036799997</v>
      </c>
      <c r="R34" s="2">
        <f t="shared" si="16"/>
        <v>0.4245143403679999</v>
      </c>
      <c r="S34" s="2">
        <f t="shared" si="16"/>
        <v>0.42280724036799994</v>
      </c>
      <c r="T34" s="2">
        <f t="shared" si="16"/>
        <v>0.42110014036799998</v>
      </c>
      <c r="U34" s="2">
        <f t="shared" si="16"/>
        <v>0.4193930403679999</v>
      </c>
      <c r="V34" s="2">
        <f t="shared" si="16"/>
        <v>0.41768594036799994</v>
      </c>
      <c r="W34" s="2">
        <f t="shared" si="22"/>
        <v>0.41597884036799998</v>
      </c>
      <c r="X34" s="2">
        <f t="shared" si="22"/>
        <v>0.41427174036799991</v>
      </c>
      <c r="Y34" s="2">
        <f t="shared" si="22"/>
        <v>0.41256464036799995</v>
      </c>
      <c r="Z34" s="2">
        <f t="shared" si="22"/>
        <v>0.41085754036799998</v>
      </c>
      <c r="AA34" s="2">
        <f t="shared" si="22"/>
        <v>0.40915044036799991</v>
      </c>
      <c r="AB34" s="2">
        <f t="shared" si="22"/>
        <v>0.40744334036799995</v>
      </c>
      <c r="AC34" s="2">
        <f t="shared" si="22"/>
        <v>0.40573624036799999</v>
      </c>
      <c r="AD34" s="2">
        <f t="shared" si="22"/>
        <v>0.40402914036799992</v>
      </c>
      <c r="AE34" s="2">
        <f t="shared" si="22"/>
        <v>0.40232204036799996</v>
      </c>
      <c r="AF34" s="2">
        <f t="shared" si="22"/>
        <v>0.40061494036799999</v>
      </c>
      <c r="AG34" s="2">
        <f t="shared" si="22"/>
        <v>0.39890784036799992</v>
      </c>
      <c r="AH34" s="2">
        <f t="shared" si="22"/>
        <v>0.39720074036799996</v>
      </c>
      <c r="AI34" s="2">
        <f t="shared" si="22"/>
        <v>0.39549364036799989</v>
      </c>
      <c r="AJ34" s="2">
        <f t="shared" si="22"/>
        <v>0.39378654036799993</v>
      </c>
      <c r="AK34" s="2">
        <f t="shared" si="22"/>
        <v>0.39207944036799997</v>
      </c>
      <c r="AL34" s="2">
        <f t="shared" si="22"/>
        <v>0.39037234036799989</v>
      </c>
      <c r="AM34" s="2">
        <f t="shared" si="19"/>
        <v>0.38866524036799993</v>
      </c>
      <c r="AN34" s="2">
        <f t="shared" si="19"/>
        <v>0.38695814036799997</v>
      </c>
      <c r="AO34" s="2">
        <f t="shared" si="19"/>
        <v>0.3852510403679999</v>
      </c>
      <c r="AP34" s="2">
        <f t="shared" si="19"/>
        <v>0.38354394036799994</v>
      </c>
      <c r="AQ34" s="2">
        <f t="shared" si="19"/>
        <v>0.38183684036799997</v>
      </c>
      <c r="AR34" s="2">
        <f t="shared" si="19"/>
        <v>0.3801297403679999</v>
      </c>
      <c r="AS34" s="2">
        <f t="shared" si="19"/>
        <v>0.37842264036799994</v>
      </c>
      <c r="AT34" s="2">
        <f t="shared" si="19"/>
        <v>0.37671554036799998</v>
      </c>
      <c r="AU34" s="2">
        <f t="shared" si="19"/>
        <v>0.37500844036799991</v>
      </c>
      <c r="AV34" s="2">
        <f t="shared" si="19"/>
        <v>0.37330134036799995</v>
      </c>
      <c r="AW34" s="2">
        <f t="shared" si="19"/>
        <v>0.37159424036799998</v>
      </c>
      <c r="AX34" s="2">
        <f t="shared" si="19"/>
        <v>0.36988714036799991</v>
      </c>
      <c r="AY34" s="2">
        <f t="shared" si="19"/>
        <v>0.36818004036799995</v>
      </c>
      <c r="AZ34" s="2">
        <f t="shared" si="19"/>
        <v>0.36647294036799999</v>
      </c>
      <c r="BA34" s="2">
        <f t="shared" si="19"/>
        <v>0.36476584036799992</v>
      </c>
      <c r="BB34" s="2">
        <f t="shared" si="20"/>
        <v>0.36305874036799995</v>
      </c>
      <c r="BC34" s="2">
        <f t="shared" si="20"/>
        <v>0.36135164036799999</v>
      </c>
      <c r="BD34" s="2">
        <f t="shared" si="20"/>
        <v>0.35964454036799992</v>
      </c>
      <c r="BE34" s="2">
        <f t="shared" si="20"/>
        <v>0.35793744036799996</v>
      </c>
      <c r="BF34" s="2">
        <f t="shared" si="20"/>
        <v>0.356230340368</v>
      </c>
      <c r="BG34" s="2">
        <f t="shared" si="20"/>
        <v>0.35452324036799993</v>
      </c>
      <c r="BH34" s="2">
        <f t="shared" si="20"/>
        <v>0.35281614036799996</v>
      </c>
      <c r="BI34" s="2">
        <f t="shared" si="20"/>
        <v>0.351109040368</v>
      </c>
      <c r="BJ34" s="2">
        <f t="shared" si="20"/>
        <v>0.34940194036799993</v>
      </c>
      <c r="BK34" s="2">
        <f t="shared" si="20"/>
        <v>0.34769484036799997</v>
      </c>
      <c r="BL34" s="2">
        <f t="shared" si="20"/>
        <v>0.34598774036800001</v>
      </c>
      <c r="BM34" s="2">
        <f t="shared" si="20"/>
        <v>0.34428064036799993</v>
      </c>
      <c r="BN34" s="2">
        <f t="shared" si="20"/>
        <v>0.34257354036799997</v>
      </c>
      <c r="BO34" s="2">
        <f t="shared" si="20"/>
        <v>0.3408664403679999</v>
      </c>
      <c r="BP34" s="2">
        <f t="shared" si="20"/>
        <v>0.33915934036799994</v>
      </c>
      <c r="BQ34" s="2">
        <f t="shared" si="20"/>
        <v>0.33745224036799998</v>
      </c>
      <c r="BR34" s="2">
        <f t="shared" si="21"/>
        <v>0.33574514036800002</v>
      </c>
      <c r="BS34" s="2">
        <f t="shared" si="21"/>
        <v>0.33403804036799994</v>
      </c>
      <c r="BT34" s="2">
        <f t="shared" si="21"/>
        <v>0.33233094036799998</v>
      </c>
      <c r="BU34" s="2">
        <f t="shared" si="21"/>
        <v>0.33062384036799991</v>
      </c>
      <c r="BV34" s="2">
        <f t="shared" si="21"/>
        <v>0.32891674036799995</v>
      </c>
      <c r="BW34" s="2">
        <f t="shared" si="21"/>
        <v>0.32720964036799999</v>
      </c>
      <c r="BX34" s="2">
        <f t="shared" si="21"/>
        <v>0.32550254036799992</v>
      </c>
      <c r="BY34" s="2">
        <f t="shared" si="21"/>
        <v>0.32379544036799995</v>
      </c>
      <c r="BZ34" s="2">
        <f t="shared" si="21"/>
        <v>0.32208834036799999</v>
      </c>
      <c r="CA34" s="2">
        <f t="shared" si="21"/>
        <v>0.32038124036799992</v>
      </c>
      <c r="CB34" s="2">
        <f t="shared" si="21"/>
        <v>0.31867414036799996</v>
      </c>
      <c r="CC34" s="2">
        <f t="shared" si="21"/>
        <v>0.316967040368</v>
      </c>
      <c r="CD34" s="2">
        <f t="shared" si="21"/>
        <v>0.31525994036799992</v>
      </c>
      <c r="CE34" s="2">
        <f t="shared" si="21"/>
        <v>0.31355284036799996</v>
      </c>
      <c r="CF34" s="2">
        <f t="shared" si="21"/>
        <v>0.311845740368</v>
      </c>
      <c r="CG34" s="2">
        <f t="shared" si="21"/>
        <v>0.31013864036799993</v>
      </c>
      <c r="CH34" s="2">
        <f t="shared" si="12"/>
        <v>0.30843154036799997</v>
      </c>
      <c r="CI34" s="2">
        <f t="shared" si="12"/>
        <v>0.30672444036800001</v>
      </c>
      <c r="CJ34" s="2">
        <f t="shared" si="12"/>
        <v>0.30501734036799993</v>
      </c>
      <c r="CK34" s="2">
        <f t="shared" si="12"/>
        <v>0.30331024036799997</v>
      </c>
      <c r="CL34" s="2">
        <f t="shared" si="12"/>
        <v>0.3016031403679999</v>
      </c>
      <c r="CM34" s="2">
        <f t="shared" si="12"/>
        <v>0.29989604036799994</v>
      </c>
      <c r="CN34" s="2">
        <f t="shared" si="12"/>
        <v>0.29818894036799998</v>
      </c>
      <c r="CO34" s="2">
        <f t="shared" si="12"/>
        <v>0.29648184036800002</v>
      </c>
      <c r="CP34" s="2">
        <f t="shared" si="12"/>
        <v>0.29477474036799994</v>
      </c>
      <c r="CQ34" s="2">
        <f t="shared" si="12"/>
        <v>0.29306764036799998</v>
      </c>
      <c r="CR34" s="2">
        <f t="shared" si="12"/>
        <v>0.29136054036799991</v>
      </c>
      <c r="CS34" s="2">
        <f t="shared" si="12"/>
        <v>0.28965344036799995</v>
      </c>
      <c r="CT34" s="2">
        <f t="shared" si="12"/>
        <v>0.28794634036799999</v>
      </c>
      <c r="CU34" s="2">
        <f t="shared" si="12"/>
        <v>0.28623924036799991</v>
      </c>
      <c r="CV34" s="2">
        <f t="shared" si="12"/>
        <v>0.28453214036799995</v>
      </c>
      <c r="CW34" s="2">
        <f t="shared" si="17"/>
        <v>0.28282504036799999</v>
      </c>
      <c r="CX34" s="2">
        <f t="shared" si="17"/>
        <v>0.28111794036799992</v>
      </c>
      <c r="CY34" s="2">
        <f t="shared" si="17"/>
        <v>0.27941084036799996</v>
      </c>
      <c r="CZ34" s="2">
        <f t="shared" si="17"/>
        <v>0.277703740368</v>
      </c>
      <c r="DA34" s="2">
        <f t="shared" si="17"/>
        <v>0.27599664036799992</v>
      </c>
      <c r="DB34" s="2">
        <f t="shared" si="17"/>
        <v>0.27428954036799996</v>
      </c>
      <c r="DC34" s="2">
        <f t="shared" si="17"/>
        <v>0.27258244036799989</v>
      </c>
      <c r="DD34" s="2">
        <f t="shared" si="17"/>
        <v>0.27087534036799993</v>
      </c>
      <c r="DE34" s="2">
        <f t="shared" si="17"/>
        <v>0.26916824036799997</v>
      </c>
      <c r="DF34" s="2">
        <f t="shared" si="17"/>
        <v>0.26746114036799989</v>
      </c>
      <c r="DG34" s="2">
        <f t="shared" si="17"/>
        <v>0.26575404036799993</v>
      </c>
      <c r="DH34" s="2">
        <f t="shared" si="17"/>
        <v>0.26404694036799997</v>
      </c>
      <c r="DI34" s="2">
        <f t="shared" si="17"/>
        <v>0.26233984036800001</v>
      </c>
      <c r="DJ34" s="2">
        <f t="shared" si="17"/>
        <v>0.26063274036799994</v>
      </c>
      <c r="DK34" s="2">
        <f t="shared" si="17"/>
        <v>0.25892564036799998</v>
      </c>
      <c r="DL34" s="2">
        <f t="shared" si="17"/>
        <v>0.25721854036800001</v>
      </c>
      <c r="DM34" s="2">
        <f t="shared" si="15"/>
        <v>0.255511440368</v>
      </c>
      <c r="DN34" s="2">
        <f t="shared" si="15"/>
        <v>0.25380434036800004</v>
      </c>
      <c r="DO34" s="2">
        <f t="shared" si="15"/>
        <v>0.25209724036799996</v>
      </c>
      <c r="DP34" s="2">
        <f t="shared" si="15"/>
        <v>0.250390140368</v>
      </c>
      <c r="DQ34" s="2">
        <f t="shared" si="15"/>
        <v>0.24868304036800001</v>
      </c>
      <c r="DR34" s="2">
        <f t="shared" si="7"/>
        <v>0.24697594036799994</v>
      </c>
      <c r="DS34" s="2">
        <f t="shared" si="24"/>
        <v>0.24526884036799998</v>
      </c>
      <c r="DT34" s="2">
        <f t="shared" si="24"/>
        <v>0.24356174036799996</v>
      </c>
      <c r="DU34" s="2">
        <f t="shared" si="24"/>
        <v>0.24185464036799995</v>
      </c>
      <c r="DV34" s="2">
        <f t="shared" si="24"/>
        <v>0.24014754036799998</v>
      </c>
      <c r="DW34" s="2">
        <f t="shared" si="24"/>
        <v>0.23844044036799997</v>
      </c>
      <c r="DX34" s="2">
        <f t="shared" si="24"/>
        <v>0.23673334036799995</v>
      </c>
      <c r="DY34" s="2">
        <f t="shared" si="24"/>
        <v>0.23502624036799999</v>
      </c>
      <c r="DZ34" s="2">
        <f t="shared" si="24"/>
        <v>0.23331914036799997</v>
      </c>
      <c r="EA34" s="2">
        <f t="shared" si="24"/>
        <v>0.23161204036799996</v>
      </c>
      <c r="EB34" s="2">
        <f t="shared" si="24"/>
        <v>0.22990494036799999</v>
      </c>
      <c r="EC34" s="2">
        <f t="shared" si="24"/>
        <v>0.22819784036799992</v>
      </c>
      <c r="ED34" s="2">
        <f t="shared" si="24"/>
        <v>0.22649074036799996</v>
      </c>
    </row>
    <row r="35" spans="6:134" x14ac:dyDescent="0.35">
      <c r="F35" s="2">
        <v>0.75</v>
      </c>
      <c r="G35" s="2">
        <f t="shared" si="16"/>
        <v>0.43755162516799995</v>
      </c>
      <c r="H35" s="2">
        <f t="shared" si="16"/>
        <v>0.43584452516799999</v>
      </c>
      <c r="I35" s="2">
        <f t="shared" si="16"/>
        <v>0.43413742516800002</v>
      </c>
      <c r="J35" s="2">
        <f t="shared" si="16"/>
        <v>0.43243032516799995</v>
      </c>
      <c r="K35" s="2">
        <f t="shared" si="16"/>
        <v>0.43072322516799999</v>
      </c>
      <c r="L35" s="2">
        <f t="shared" si="16"/>
        <v>0.42901612516799992</v>
      </c>
      <c r="M35" s="2">
        <f t="shared" si="16"/>
        <v>0.42730902516799996</v>
      </c>
      <c r="N35" s="2">
        <f t="shared" si="16"/>
        <v>0.42560192516799999</v>
      </c>
      <c r="O35" s="2">
        <f t="shared" si="16"/>
        <v>0.42389482516799992</v>
      </c>
      <c r="P35" s="2">
        <f t="shared" si="16"/>
        <v>0.42218772516799996</v>
      </c>
      <c r="Q35" s="2">
        <f t="shared" si="16"/>
        <v>0.420480625168</v>
      </c>
      <c r="R35" s="2">
        <f t="shared" si="16"/>
        <v>0.41877352516799993</v>
      </c>
      <c r="S35" s="2">
        <f t="shared" si="16"/>
        <v>0.41706642516799997</v>
      </c>
      <c r="T35" s="2">
        <f t="shared" si="16"/>
        <v>0.415359325168</v>
      </c>
      <c r="U35" s="2">
        <f t="shared" si="16"/>
        <v>0.41365222516799993</v>
      </c>
      <c r="V35" s="2">
        <f t="shared" si="16"/>
        <v>0.41194512516799997</v>
      </c>
      <c r="W35" s="2">
        <f t="shared" si="22"/>
        <v>0.41023802516800001</v>
      </c>
      <c r="X35" s="2">
        <f t="shared" si="22"/>
        <v>0.40853092516799994</v>
      </c>
      <c r="Y35" s="2">
        <f t="shared" si="22"/>
        <v>0.40682382516799998</v>
      </c>
      <c r="Z35" s="2">
        <f t="shared" si="22"/>
        <v>0.40511672516800001</v>
      </c>
      <c r="AA35" s="2">
        <f t="shared" si="22"/>
        <v>0.40340962516799994</v>
      </c>
      <c r="AB35" s="2">
        <f t="shared" si="22"/>
        <v>0.40170252516799998</v>
      </c>
      <c r="AC35" s="2">
        <f t="shared" si="22"/>
        <v>0.39999542516800002</v>
      </c>
      <c r="AD35" s="2">
        <f t="shared" si="22"/>
        <v>0.39828832516799995</v>
      </c>
      <c r="AE35" s="2">
        <f t="shared" si="22"/>
        <v>0.39658122516799998</v>
      </c>
      <c r="AF35" s="2">
        <f t="shared" si="22"/>
        <v>0.39487412516800002</v>
      </c>
      <c r="AG35" s="2">
        <f t="shared" si="22"/>
        <v>0.39316702516799995</v>
      </c>
      <c r="AH35" s="2">
        <f t="shared" si="22"/>
        <v>0.39145992516799999</v>
      </c>
      <c r="AI35" s="2">
        <f t="shared" si="22"/>
        <v>0.38975282516799992</v>
      </c>
      <c r="AJ35" s="2">
        <f t="shared" si="22"/>
        <v>0.38804572516799996</v>
      </c>
      <c r="AK35" s="2">
        <f t="shared" si="22"/>
        <v>0.38633862516799999</v>
      </c>
      <c r="AL35" s="2">
        <f t="shared" si="22"/>
        <v>0.38463152516799992</v>
      </c>
      <c r="AM35" s="2">
        <f t="shared" si="19"/>
        <v>0.38292442516799996</v>
      </c>
      <c r="AN35" s="2">
        <f t="shared" si="19"/>
        <v>0.381217325168</v>
      </c>
      <c r="AO35" s="2">
        <f t="shared" si="19"/>
        <v>0.37951022516799993</v>
      </c>
      <c r="AP35" s="2">
        <f t="shared" si="19"/>
        <v>0.37780312516799996</v>
      </c>
      <c r="AQ35" s="2">
        <f t="shared" si="19"/>
        <v>0.376096025168</v>
      </c>
      <c r="AR35" s="2">
        <f t="shared" si="19"/>
        <v>0.37438892516799993</v>
      </c>
      <c r="AS35" s="2">
        <f t="shared" si="19"/>
        <v>0.37268182516799997</v>
      </c>
      <c r="AT35" s="2">
        <f t="shared" si="19"/>
        <v>0.37097472516800001</v>
      </c>
      <c r="AU35" s="2">
        <f t="shared" si="19"/>
        <v>0.36926762516799994</v>
      </c>
      <c r="AV35" s="2">
        <f t="shared" si="19"/>
        <v>0.36756052516799997</v>
      </c>
      <c r="AW35" s="2">
        <f t="shared" si="19"/>
        <v>0.36585342516800001</v>
      </c>
      <c r="AX35" s="2">
        <f t="shared" si="19"/>
        <v>0.36414632516799994</v>
      </c>
      <c r="AY35" s="2">
        <f t="shared" si="19"/>
        <v>0.36243922516799998</v>
      </c>
      <c r="AZ35" s="2">
        <f t="shared" si="19"/>
        <v>0.36073212516799996</v>
      </c>
      <c r="BA35" s="2">
        <f t="shared" si="19"/>
        <v>0.35902502516799994</v>
      </c>
      <c r="BB35" s="2">
        <f t="shared" si="20"/>
        <v>0.35731792516799998</v>
      </c>
      <c r="BC35" s="2">
        <f t="shared" si="20"/>
        <v>0.35561082516799997</v>
      </c>
      <c r="BD35" s="2">
        <f t="shared" si="20"/>
        <v>0.35390372516799995</v>
      </c>
      <c r="BE35" s="2">
        <f t="shared" si="20"/>
        <v>0.35219662516799999</v>
      </c>
      <c r="BF35" s="2">
        <f t="shared" si="20"/>
        <v>0.35048952516799997</v>
      </c>
      <c r="BG35" s="2">
        <f t="shared" si="20"/>
        <v>0.34878242516799995</v>
      </c>
      <c r="BH35" s="2">
        <f t="shared" si="20"/>
        <v>0.34707532516799999</v>
      </c>
      <c r="BI35" s="2">
        <f t="shared" si="20"/>
        <v>0.34536822516799998</v>
      </c>
      <c r="BJ35" s="2">
        <f t="shared" si="20"/>
        <v>0.34366112516799996</v>
      </c>
      <c r="BK35" s="2">
        <f t="shared" si="20"/>
        <v>0.341954025168</v>
      </c>
      <c r="BL35" s="2">
        <f t="shared" si="20"/>
        <v>0.34024692516799998</v>
      </c>
      <c r="BM35" s="2">
        <f t="shared" si="20"/>
        <v>0.33853982516799996</v>
      </c>
      <c r="BN35" s="2">
        <f t="shared" si="20"/>
        <v>0.33683272516799995</v>
      </c>
      <c r="BO35" s="2">
        <f t="shared" si="20"/>
        <v>0.33512562516799993</v>
      </c>
      <c r="BP35" s="2">
        <f t="shared" si="20"/>
        <v>0.33341852516799997</v>
      </c>
      <c r="BQ35" s="2">
        <f t="shared" si="20"/>
        <v>0.33171142516800001</v>
      </c>
      <c r="BR35" s="2">
        <f t="shared" si="21"/>
        <v>0.33000432516799999</v>
      </c>
      <c r="BS35" s="2">
        <f t="shared" si="21"/>
        <v>0.32829722516799997</v>
      </c>
      <c r="BT35" s="2">
        <f t="shared" si="21"/>
        <v>0.32659012516799996</v>
      </c>
      <c r="BU35" s="2">
        <f t="shared" si="21"/>
        <v>0.32488302516799994</v>
      </c>
      <c r="BV35" s="2">
        <f t="shared" si="21"/>
        <v>0.32317592516799998</v>
      </c>
      <c r="BW35" s="2">
        <f t="shared" si="21"/>
        <v>0.32146882516799996</v>
      </c>
      <c r="BX35" s="2">
        <f t="shared" si="21"/>
        <v>0.31976172516799994</v>
      </c>
      <c r="BY35" s="2">
        <f t="shared" si="21"/>
        <v>0.31805462516799998</v>
      </c>
      <c r="BZ35" s="2">
        <f t="shared" si="21"/>
        <v>0.31634752516799997</v>
      </c>
      <c r="CA35" s="2">
        <f t="shared" si="21"/>
        <v>0.31464042516799995</v>
      </c>
      <c r="CB35" s="2">
        <f t="shared" si="21"/>
        <v>0.31293332516799999</v>
      </c>
      <c r="CC35" s="2">
        <f t="shared" si="21"/>
        <v>0.31122622516799997</v>
      </c>
      <c r="CD35" s="2">
        <f t="shared" si="21"/>
        <v>0.30951912516799995</v>
      </c>
      <c r="CE35" s="2">
        <f t="shared" si="21"/>
        <v>0.30781202516799999</v>
      </c>
      <c r="CF35" s="2">
        <f t="shared" si="21"/>
        <v>0.30610492516799997</v>
      </c>
      <c r="CG35" s="2">
        <f t="shared" si="21"/>
        <v>0.30439782516799996</v>
      </c>
      <c r="CH35" s="2">
        <f t="shared" si="12"/>
        <v>0.302690725168</v>
      </c>
      <c r="CI35" s="2">
        <f t="shared" si="12"/>
        <v>0.30098362516799998</v>
      </c>
      <c r="CJ35" s="2">
        <f t="shared" si="12"/>
        <v>0.29927652516799996</v>
      </c>
      <c r="CK35" s="2">
        <f t="shared" si="12"/>
        <v>0.297569425168</v>
      </c>
      <c r="CL35" s="2">
        <f t="shared" si="12"/>
        <v>0.29586232516799993</v>
      </c>
      <c r="CM35" s="2">
        <f t="shared" si="12"/>
        <v>0.29415522516799997</v>
      </c>
      <c r="CN35" s="2">
        <f t="shared" si="12"/>
        <v>0.29244812516799995</v>
      </c>
      <c r="CO35" s="2">
        <f t="shared" si="12"/>
        <v>0.29074102516799999</v>
      </c>
      <c r="CP35" s="2">
        <f t="shared" si="12"/>
        <v>0.28903392516799997</v>
      </c>
      <c r="CQ35" s="2">
        <f t="shared" si="12"/>
        <v>0.28732682516800001</v>
      </c>
      <c r="CR35" s="2">
        <f t="shared" si="12"/>
        <v>0.28561972516799994</v>
      </c>
      <c r="CS35" s="2">
        <f t="shared" si="12"/>
        <v>0.28391262516799998</v>
      </c>
      <c r="CT35" s="2">
        <f t="shared" si="12"/>
        <v>0.28220552516799996</v>
      </c>
      <c r="CU35" s="2">
        <f t="shared" si="12"/>
        <v>0.28049842516799994</v>
      </c>
      <c r="CV35" s="2">
        <f t="shared" si="12"/>
        <v>0.27879132516799998</v>
      </c>
      <c r="CW35" s="2">
        <f t="shared" si="17"/>
        <v>0.27708422516799996</v>
      </c>
      <c r="CX35" s="2">
        <f t="shared" si="17"/>
        <v>0.27537712516799995</v>
      </c>
      <c r="CY35" s="2">
        <f t="shared" si="17"/>
        <v>0.27367002516799999</v>
      </c>
      <c r="CZ35" s="2">
        <f t="shared" si="17"/>
        <v>0.27196292516799997</v>
      </c>
      <c r="DA35" s="2">
        <f t="shared" si="17"/>
        <v>0.27025582516799995</v>
      </c>
      <c r="DB35" s="2">
        <f t="shared" si="17"/>
        <v>0.26854872516799999</v>
      </c>
      <c r="DC35" s="2">
        <f t="shared" si="17"/>
        <v>0.26684162516799992</v>
      </c>
      <c r="DD35" s="2">
        <f t="shared" si="17"/>
        <v>0.26513452516799996</v>
      </c>
      <c r="DE35" s="2">
        <f t="shared" si="17"/>
        <v>0.263427425168</v>
      </c>
      <c r="DF35" s="2">
        <f t="shared" si="17"/>
        <v>0.26172032516799992</v>
      </c>
      <c r="DG35" s="2">
        <f t="shared" si="17"/>
        <v>0.26001322516799996</v>
      </c>
      <c r="DH35" s="2">
        <f t="shared" si="17"/>
        <v>0.258306125168</v>
      </c>
      <c r="DI35" s="2">
        <f t="shared" si="17"/>
        <v>0.25659902516799998</v>
      </c>
      <c r="DJ35" s="2">
        <f t="shared" si="17"/>
        <v>0.25489192516799997</v>
      </c>
      <c r="DK35" s="2">
        <f t="shared" si="17"/>
        <v>0.25318482516800001</v>
      </c>
      <c r="DL35" s="2">
        <f t="shared" si="17"/>
        <v>0.25147772516799999</v>
      </c>
      <c r="DM35" s="2">
        <f t="shared" si="15"/>
        <v>0.24977062516799994</v>
      </c>
      <c r="DN35" s="2">
        <f t="shared" si="15"/>
        <v>0.24806352516799998</v>
      </c>
      <c r="DO35" s="2">
        <f t="shared" si="15"/>
        <v>0.24635642516799991</v>
      </c>
      <c r="DP35" s="2">
        <f t="shared" si="15"/>
        <v>0.24464932516799995</v>
      </c>
      <c r="DQ35" s="2">
        <f t="shared" si="15"/>
        <v>0.24294222516799999</v>
      </c>
      <c r="DR35" s="2">
        <f t="shared" si="7"/>
        <v>0.24123512516799991</v>
      </c>
      <c r="DS35" s="2">
        <f t="shared" si="24"/>
        <v>0.23952802516799998</v>
      </c>
      <c r="DT35" s="2">
        <f t="shared" si="24"/>
        <v>0.23782092516799996</v>
      </c>
      <c r="DU35" s="2">
        <f t="shared" si="24"/>
        <v>0.23611382516799995</v>
      </c>
      <c r="DV35" s="2">
        <f t="shared" si="24"/>
        <v>0.23440672516799999</v>
      </c>
      <c r="DW35" s="2">
        <f t="shared" si="24"/>
        <v>0.23269962516799997</v>
      </c>
      <c r="DX35" s="2">
        <f t="shared" si="24"/>
        <v>0.23099252516799995</v>
      </c>
      <c r="DY35" s="2">
        <f t="shared" si="24"/>
        <v>0.22928542516799999</v>
      </c>
      <c r="DZ35" s="2">
        <f t="shared" si="24"/>
        <v>0.22757832516799997</v>
      </c>
      <c r="EA35" s="2">
        <f t="shared" si="24"/>
        <v>0.22587122516799996</v>
      </c>
      <c r="EB35" s="2">
        <f t="shared" si="24"/>
        <v>0.22416412516799999</v>
      </c>
      <c r="EC35" s="2">
        <f t="shared" si="24"/>
        <v>0.22245702516799992</v>
      </c>
      <c r="ED35" s="2">
        <f t="shared" si="24"/>
        <v>0.22074992516799996</v>
      </c>
    </row>
    <row r="36" spans="6:134" x14ac:dyDescent="0.35">
      <c r="F36" s="2">
        <v>0.77</v>
      </c>
      <c r="G36" s="2">
        <f t="shared" si="16"/>
        <v>0.43181080996799992</v>
      </c>
      <c r="H36" s="2">
        <f t="shared" si="16"/>
        <v>0.43010370996799996</v>
      </c>
      <c r="I36" s="2">
        <f t="shared" si="16"/>
        <v>0.428396609968</v>
      </c>
      <c r="J36" s="2">
        <f t="shared" si="16"/>
        <v>0.42668950996799992</v>
      </c>
      <c r="K36" s="2">
        <f t="shared" si="16"/>
        <v>0.42498240996799996</v>
      </c>
      <c r="L36" s="2">
        <f t="shared" si="16"/>
        <v>0.42327530996799989</v>
      </c>
      <c r="M36" s="2">
        <f t="shared" si="16"/>
        <v>0.42156820996799993</v>
      </c>
      <c r="N36" s="2">
        <f t="shared" si="16"/>
        <v>0.41986110996799997</v>
      </c>
      <c r="O36" s="2">
        <f t="shared" si="16"/>
        <v>0.4181540099679999</v>
      </c>
      <c r="P36" s="2">
        <f t="shared" si="16"/>
        <v>0.41644690996799993</v>
      </c>
      <c r="Q36" s="2">
        <f t="shared" si="16"/>
        <v>0.41473980996799997</v>
      </c>
      <c r="R36" s="2">
        <f t="shared" si="16"/>
        <v>0.4130327099679999</v>
      </c>
      <c r="S36" s="2">
        <f t="shared" si="16"/>
        <v>0.41132560996799994</v>
      </c>
      <c r="T36" s="2">
        <f t="shared" si="16"/>
        <v>0.40961850996799998</v>
      </c>
      <c r="U36" s="2">
        <f t="shared" si="16"/>
        <v>0.40791140996799991</v>
      </c>
      <c r="V36" s="2">
        <f t="shared" si="16"/>
        <v>0.40620430996799994</v>
      </c>
      <c r="W36" s="2">
        <f t="shared" si="22"/>
        <v>0.40449720996799998</v>
      </c>
      <c r="X36" s="2">
        <f t="shared" si="22"/>
        <v>0.40279010996799991</v>
      </c>
      <c r="Y36" s="2">
        <f t="shared" si="22"/>
        <v>0.40108300996799995</v>
      </c>
      <c r="Z36" s="2">
        <f t="shared" si="22"/>
        <v>0.39937590996799999</v>
      </c>
      <c r="AA36" s="2">
        <f t="shared" si="22"/>
        <v>0.39766880996799991</v>
      </c>
      <c r="AB36" s="2">
        <f t="shared" si="22"/>
        <v>0.39596170996799995</v>
      </c>
      <c r="AC36" s="2">
        <f t="shared" si="22"/>
        <v>0.39425460996799999</v>
      </c>
      <c r="AD36" s="2">
        <f t="shared" si="22"/>
        <v>0.39254750996799992</v>
      </c>
      <c r="AE36" s="2">
        <f t="shared" si="22"/>
        <v>0.39084040996799996</v>
      </c>
      <c r="AF36" s="2">
        <f t="shared" si="22"/>
        <v>0.389133309968</v>
      </c>
      <c r="AG36" s="2">
        <f t="shared" si="22"/>
        <v>0.38742620996799992</v>
      </c>
      <c r="AH36" s="2">
        <f t="shared" si="22"/>
        <v>0.38571910996799996</v>
      </c>
      <c r="AI36" s="2">
        <f t="shared" si="22"/>
        <v>0.38401200996799989</v>
      </c>
      <c r="AJ36" s="2">
        <f t="shared" si="22"/>
        <v>0.38230490996799993</v>
      </c>
      <c r="AK36" s="2">
        <f t="shared" si="22"/>
        <v>0.38059780996799997</v>
      </c>
      <c r="AL36" s="2">
        <f t="shared" si="22"/>
        <v>0.37889070996799989</v>
      </c>
      <c r="AM36" s="2">
        <f t="shared" si="19"/>
        <v>0.37718360996799993</v>
      </c>
      <c r="AN36" s="2">
        <f t="shared" si="19"/>
        <v>0.37547650996799997</v>
      </c>
      <c r="AO36" s="2">
        <f t="shared" si="19"/>
        <v>0.3737694099679999</v>
      </c>
      <c r="AP36" s="2">
        <f t="shared" si="19"/>
        <v>0.37206230996799994</v>
      </c>
      <c r="AQ36" s="2">
        <f t="shared" si="19"/>
        <v>0.37035520996799998</v>
      </c>
      <c r="AR36" s="2">
        <f t="shared" si="19"/>
        <v>0.3686481099679999</v>
      </c>
      <c r="AS36" s="2">
        <f t="shared" si="19"/>
        <v>0.36694100996799994</v>
      </c>
      <c r="AT36" s="2">
        <f t="shared" si="19"/>
        <v>0.36523390996799998</v>
      </c>
      <c r="AU36" s="2">
        <f t="shared" si="19"/>
        <v>0.36352680996799991</v>
      </c>
      <c r="AV36" s="2">
        <f t="shared" si="19"/>
        <v>0.36181970996799995</v>
      </c>
      <c r="AW36" s="2">
        <f t="shared" si="19"/>
        <v>0.36011260996799999</v>
      </c>
      <c r="AX36" s="2">
        <f t="shared" si="19"/>
        <v>0.35840550996799991</v>
      </c>
      <c r="AY36" s="2">
        <f t="shared" si="19"/>
        <v>0.35669840996799995</v>
      </c>
      <c r="AZ36" s="2">
        <f t="shared" si="19"/>
        <v>0.35499130996799988</v>
      </c>
      <c r="BA36" s="2">
        <f t="shared" si="19"/>
        <v>0.35328420996799992</v>
      </c>
      <c r="BB36" s="2">
        <f t="shared" si="20"/>
        <v>0.35157710996799996</v>
      </c>
      <c r="BC36" s="2">
        <f t="shared" si="20"/>
        <v>0.34987000996799988</v>
      </c>
      <c r="BD36" s="2">
        <f t="shared" si="20"/>
        <v>0.34816290996799992</v>
      </c>
      <c r="BE36" s="2">
        <f t="shared" si="20"/>
        <v>0.34645580996799996</v>
      </c>
      <c r="BF36" s="2">
        <f t="shared" si="20"/>
        <v>0.34474870996799989</v>
      </c>
      <c r="BG36" s="2">
        <f t="shared" si="20"/>
        <v>0.34304160996799993</v>
      </c>
      <c r="BH36" s="2">
        <f t="shared" si="20"/>
        <v>0.34133450996799997</v>
      </c>
      <c r="BI36" s="2">
        <f t="shared" si="20"/>
        <v>0.33962740996799989</v>
      </c>
      <c r="BJ36" s="2">
        <f t="shared" si="20"/>
        <v>0.33792030996799993</v>
      </c>
      <c r="BK36" s="2">
        <f t="shared" si="20"/>
        <v>0.33621320996799997</v>
      </c>
      <c r="BL36" s="2">
        <f t="shared" si="20"/>
        <v>0.3345061099679999</v>
      </c>
      <c r="BM36" s="2">
        <f t="shared" si="20"/>
        <v>0.33279900996799994</v>
      </c>
      <c r="BN36" s="2">
        <f t="shared" si="20"/>
        <v>0.33109190996799986</v>
      </c>
      <c r="BO36" s="2">
        <f t="shared" si="20"/>
        <v>0.3293848099679999</v>
      </c>
      <c r="BP36" s="2">
        <f t="shared" si="20"/>
        <v>0.32767770996799994</v>
      </c>
      <c r="BQ36" s="2">
        <f t="shared" si="20"/>
        <v>0.32597060996799998</v>
      </c>
      <c r="BR36" s="2">
        <f t="shared" si="21"/>
        <v>0.32426350996799991</v>
      </c>
      <c r="BS36" s="2">
        <f t="shared" si="21"/>
        <v>0.32255640996799995</v>
      </c>
      <c r="BT36" s="2">
        <f t="shared" si="21"/>
        <v>0.32084930996799987</v>
      </c>
      <c r="BU36" s="2">
        <f t="shared" si="21"/>
        <v>0.31914220996799991</v>
      </c>
      <c r="BV36" s="2">
        <f t="shared" si="21"/>
        <v>0.31743510996799995</v>
      </c>
      <c r="BW36" s="2">
        <f t="shared" si="21"/>
        <v>0.31572800996799988</v>
      </c>
      <c r="BX36" s="2">
        <f t="shared" si="21"/>
        <v>0.31402090996799992</v>
      </c>
      <c r="BY36" s="2">
        <f t="shared" si="21"/>
        <v>0.31231380996799996</v>
      </c>
      <c r="BZ36" s="2">
        <f t="shared" si="21"/>
        <v>0.31060670996799988</v>
      </c>
      <c r="CA36" s="2">
        <f t="shared" si="21"/>
        <v>0.30889960996799992</v>
      </c>
      <c r="CB36" s="2">
        <f t="shared" si="21"/>
        <v>0.30719250996799996</v>
      </c>
      <c r="CC36" s="2">
        <f t="shared" si="21"/>
        <v>0.30548540996799989</v>
      </c>
      <c r="CD36" s="2">
        <f t="shared" si="21"/>
        <v>0.30377830996799993</v>
      </c>
      <c r="CE36" s="2">
        <f t="shared" si="21"/>
        <v>0.30207120996799997</v>
      </c>
      <c r="CF36" s="2">
        <f t="shared" si="21"/>
        <v>0.30036410996799989</v>
      </c>
      <c r="CG36" s="2">
        <f t="shared" si="21"/>
        <v>0.29865700996799993</v>
      </c>
      <c r="CH36" s="2">
        <f t="shared" si="12"/>
        <v>0.29694990996799997</v>
      </c>
      <c r="CI36" s="2">
        <f t="shared" si="12"/>
        <v>0.2952428099679999</v>
      </c>
      <c r="CJ36" s="2">
        <f t="shared" si="12"/>
        <v>0.29353570996799994</v>
      </c>
      <c r="CK36" s="2">
        <f t="shared" si="12"/>
        <v>0.29182860996799997</v>
      </c>
      <c r="CL36" s="2">
        <f t="shared" si="12"/>
        <v>0.2901215099679999</v>
      </c>
      <c r="CM36" s="2">
        <f t="shared" si="12"/>
        <v>0.28841440996799994</v>
      </c>
      <c r="CN36" s="2">
        <f t="shared" si="12"/>
        <v>0.28670730996799987</v>
      </c>
      <c r="CO36" s="2">
        <f t="shared" si="12"/>
        <v>0.28500020996799991</v>
      </c>
      <c r="CP36" s="2">
        <f t="shared" si="12"/>
        <v>0.28329310996799995</v>
      </c>
      <c r="CQ36" s="2">
        <f t="shared" si="12"/>
        <v>0.28158600996799998</v>
      </c>
      <c r="CR36" s="2">
        <f t="shared" si="12"/>
        <v>0.27987890996799991</v>
      </c>
      <c r="CS36" s="2">
        <f t="shared" si="12"/>
        <v>0.27817180996799995</v>
      </c>
      <c r="CT36" s="2">
        <f t="shared" si="12"/>
        <v>0.27646470996799988</v>
      </c>
      <c r="CU36" s="2">
        <f t="shared" si="12"/>
        <v>0.27475760996799992</v>
      </c>
      <c r="CV36" s="2">
        <f t="shared" si="12"/>
        <v>0.27305050996799995</v>
      </c>
      <c r="CW36" s="2">
        <f t="shared" si="17"/>
        <v>0.27134340996799988</v>
      </c>
      <c r="CX36" s="2">
        <f t="shared" si="17"/>
        <v>0.26963630996799992</v>
      </c>
      <c r="CY36" s="2">
        <f t="shared" si="17"/>
        <v>0.26792920996799996</v>
      </c>
      <c r="CZ36" s="2">
        <f t="shared" si="17"/>
        <v>0.26622210996799989</v>
      </c>
      <c r="DA36" s="2">
        <f t="shared" si="17"/>
        <v>0.26451500996799993</v>
      </c>
      <c r="DB36" s="2">
        <f t="shared" si="17"/>
        <v>0.26280790996799996</v>
      </c>
      <c r="DC36" s="2">
        <f t="shared" si="17"/>
        <v>0.26110080996799989</v>
      </c>
      <c r="DD36" s="2">
        <f t="shared" si="17"/>
        <v>0.25939370996799993</v>
      </c>
      <c r="DE36" s="2">
        <f t="shared" si="17"/>
        <v>0.25768660996799997</v>
      </c>
      <c r="DF36" s="2">
        <f t="shared" si="17"/>
        <v>0.2559795099679999</v>
      </c>
      <c r="DG36" s="2">
        <f t="shared" si="17"/>
        <v>0.25427240996799993</v>
      </c>
      <c r="DH36" s="2">
        <f t="shared" si="17"/>
        <v>0.25256530996799997</v>
      </c>
      <c r="DI36" s="2">
        <f t="shared" si="17"/>
        <v>0.25085820996799996</v>
      </c>
      <c r="DJ36" s="2">
        <f t="shared" si="17"/>
        <v>0.24915110996799997</v>
      </c>
      <c r="DK36" s="2">
        <f t="shared" si="17"/>
        <v>0.24744400996800001</v>
      </c>
      <c r="DL36" s="2">
        <f t="shared" si="17"/>
        <v>0.24573690996799999</v>
      </c>
      <c r="DM36" s="2">
        <f t="shared" si="15"/>
        <v>0.24402980996799997</v>
      </c>
      <c r="DN36" s="2">
        <f t="shared" si="15"/>
        <v>0.24232270996800001</v>
      </c>
      <c r="DO36" s="2">
        <f t="shared" si="15"/>
        <v>0.24061560996799994</v>
      </c>
      <c r="DP36" s="2">
        <f t="shared" si="15"/>
        <v>0.23890850996799998</v>
      </c>
      <c r="DQ36" s="2">
        <f t="shared" si="15"/>
        <v>0.23720140996800002</v>
      </c>
      <c r="DR36" s="2">
        <f t="shared" si="7"/>
        <v>0.23549430996799994</v>
      </c>
      <c r="DS36" s="2">
        <f t="shared" si="24"/>
        <v>0.23378720996799998</v>
      </c>
      <c r="DT36" s="2">
        <f t="shared" si="24"/>
        <v>0.23208010996799996</v>
      </c>
      <c r="DU36" s="2">
        <f t="shared" si="24"/>
        <v>0.23037300996799995</v>
      </c>
      <c r="DV36" s="2">
        <f t="shared" si="24"/>
        <v>0.22866590996799999</v>
      </c>
      <c r="DW36" s="2">
        <f t="shared" si="24"/>
        <v>0.22695880996799997</v>
      </c>
      <c r="DX36" s="2">
        <f t="shared" si="24"/>
        <v>0.22525170996799995</v>
      </c>
      <c r="DY36" s="2">
        <f t="shared" si="24"/>
        <v>0.22354460996799999</v>
      </c>
      <c r="DZ36" s="2">
        <f t="shared" si="24"/>
        <v>0.22183750996799997</v>
      </c>
      <c r="EA36" s="2">
        <f t="shared" si="24"/>
        <v>0.22013040996799996</v>
      </c>
      <c r="EB36" s="2">
        <f t="shared" si="24"/>
        <v>0.218423309968</v>
      </c>
      <c r="EC36" s="2">
        <f t="shared" si="24"/>
        <v>0.21671620996799992</v>
      </c>
      <c r="ED36" s="2">
        <f t="shared" si="24"/>
        <v>0.21500910996799996</v>
      </c>
    </row>
    <row r="37" spans="6:134" x14ac:dyDescent="0.35">
      <c r="F37" s="2">
        <v>0.79</v>
      </c>
      <c r="G37" s="2">
        <f t="shared" si="16"/>
        <v>0.42606999476799989</v>
      </c>
      <c r="H37" s="2">
        <f t="shared" si="16"/>
        <v>0.42436289476799993</v>
      </c>
      <c r="I37" s="2">
        <f t="shared" si="16"/>
        <v>0.42265579476799997</v>
      </c>
      <c r="J37" s="2">
        <f t="shared" si="16"/>
        <v>0.4209486947679999</v>
      </c>
      <c r="K37" s="2">
        <f t="shared" si="16"/>
        <v>0.41924159476799994</v>
      </c>
      <c r="L37" s="2">
        <f t="shared" si="16"/>
        <v>0.41753449476799986</v>
      </c>
      <c r="M37" s="2">
        <f t="shared" si="16"/>
        <v>0.4158273947679999</v>
      </c>
      <c r="N37" s="2">
        <f t="shared" si="16"/>
        <v>0.41412029476799994</v>
      </c>
      <c r="O37" s="2">
        <f t="shared" si="16"/>
        <v>0.41241319476799987</v>
      </c>
      <c r="P37" s="2">
        <f t="shared" si="16"/>
        <v>0.41070609476799991</v>
      </c>
      <c r="Q37" s="2">
        <f t="shared" si="16"/>
        <v>0.40899899476799995</v>
      </c>
      <c r="R37" s="2">
        <f t="shared" si="16"/>
        <v>0.40729189476799987</v>
      </c>
      <c r="S37" s="2">
        <f t="shared" si="16"/>
        <v>0.40558479476799991</v>
      </c>
      <c r="T37" s="2">
        <f t="shared" si="16"/>
        <v>0.40387769476799995</v>
      </c>
      <c r="U37" s="2">
        <f t="shared" si="16"/>
        <v>0.40217059476799988</v>
      </c>
      <c r="V37" s="2">
        <f t="shared" si="16"/>
        <v>0.40046349476799992</v>
      </c>
      <c r="W37" s="2">
        <f t="shared" si="22"/>
        <v>0.39875639476799996</v>
      </c>
      <c r="X37" s="2">
        <f t="shared" si="22"/>
        <v>0.39704929476799988</v>
      </c>
      <c r="Y37" s="2">
        <f t="shared" si="22"/>
        <v>0.39534219476799992</v>
      </c>
      <c r="Z37" s="2">
        <f t="shared" si="22"/>
        <v>0.39363509476799996</v>
      </c>
      <c r="AA37" s="2">
        <f t="shared" si="22"/>
        <v>0.39192799476799989</v>
      </c>
      <c r="AB37" s="2">
        <f t="shared" si="22"/>
        <v>0.39022089476799993</v>
      </c>
      <c r="AC37" s="2">
        <f t="shared" si="22"/>
        <v>0.38851379476799996</v>
      </c>
      <c r="AD37" s="2">
        <f t="shared" si="22"/>
        <v>0.38680669476799989</v>
      </c>
      <c r="AE37" s="2">
        <f t="shared" si="22"/>
        <v>0.38509959476799993</v>
      </c>
      <c r="AF37" s="2">
        <f t="shared" si="22"/>
        <v>0.38339249476799997</v>
      </c>
      <c r="AG37" s="2">
        <f t="shared" si="22"/>
        <v>0.3816853947679999</v>
      </c>
      <c r="AH37" s="2">
        <f t="shared" si="22"/>
        <v>0.37997829476799994</v>
      </c>
      <c r="AI37" s="2">
        <f t="shared" si="22"/>
        <v>0.37827119476799986</v>
      </c>
      <c r="AJ37" s="2">
        <f t="shared" si="22"/>
        <v>0.3765640947679999</v>
      </c>
      <c r="AK37" s="2">
        <f t="shared" si="22"/>
        <v>0.37485699476799994</v>
      </c>
      <c r="AL37" s="2">
        <f t="shared" si="22"/>
        <v>0.37314989476799987</v>
      </c>
      <c r="AM37" s="2">
        <f t="shared" si="19"/>
        <v>0.37144279476799991</v>
      </c>
      <c r="AN37" s="2">
        <f t="shared" si="19"/>
        <v>0.36973569476799995</v>
      </c>
      <c r="AO37" s="2">
        <f t="shared" si="19"/>
        <v>0.36802859476799987</v>
      </c>
      <c r="AP37" s="2">
        <f t="shared" si="19"/>
        <v>0.36632149476799991</v>
      </c>
      <c r="AQ37" s="2">
        <f t="shared" si="19"/>
        <v>0.36461439476799995</v>
      </c>
      <c r="AR37" s="2">
        <f t="shared" si="19"/>
        <v>0.36290729476799988</v>
      </c>
      <c r="AS37" s="2">
        <f t="shared" si="19"/>
        <v>0.36120019476799992</v>
      </c>
      <c r="AT37" s="2">
        <f t="shared" si="19"/>
        <v>0.35949309476799995</v>
      </c>
      <c r="AU37" s="2">
        <f t="shared" si="19"/>
        <v>0.35778599476799988</v>
      </c>
      <c r="AV37" s="2">
        <f t="shared" si="19"/>
        <v>0.35607889476799992</v>
      </c>
      <c r="AW37" s="2">
        <f t="shared" si="19"/>
        <v>0.35437179476799996</v>
      </c>
      <c r="AX37" s="2">
        <f t="shared" si="19"/>
        <v>0.35266469476799989</v>
      </c>
      <c r="AY37" s="2">
        <f t="shared" si="19"/>
        <v>0.35095759476799993</v>
      </c>
      <c r="AZ37" s="2">
        <f t="shared" si="19"/>
        <v>0.34925049476799991</v>
      </c>
      <c r="BA37" s="2">
        <f t="shared" si="19"/>
        <v>0.34754339476799989</v>
      </c>
      <c r="BB37" s="2">
        <f t="shared" si="20"/>
        <v>0.34583629476799993</v>
      </c>
      <c r="BC37" s="2">
        <f t="shared" si="20"/>
        <v>0.34412919476799991</v>
      </c>
      <c r="BD37" s="2">
        <f t="shared" si="20"/>
        <v>0.3424220947679999</v>
      </c>
      <c r="BE37" s="2">
        <f t="shared" si="20"/>
        <v>0.34071499476799993</v>
      </c>
      <c r="BF37" s="2">
        <f t="shared" si="20"/>
        <v>0.33900789476799992</v>
      </c>
      <c r="BG37" s="2">
        <f t="shared" si="20"/>
        <v>0.3373007947679999</v>
      </c>
      <c r="BH37" s="2">
        <f t="shared" si="20"/>
        <v>0.33559369476799994</v>
      </c>
      <c r="BI37" s="2">
        <f t="shared" si="20"/>
        <v>0.33388659476799992</v>
      </c>
      <c r="BJ37" s="2">
        <f t="shared" si="20"/>
        <v>0.33217949476799991</v>
      </c>
      <c r="BK37" s="2">
        <f t="shared" si="20"/>
        <v>0.33047239476799994</v>
      </c>
      <c r="BL37" s="2">
        <f t="shared" si="20"/>
        <v>0.32876529476799993</v>
      </c>
      <c r="BM37" s="2">
        <f t="shared" si="20"/>
        <v>0.32705819476799991</v>
      </c>
      <c r="BN37" s="2">
        <f t="shared" si="20"/>
        <v>0.32535109476799989</v>
      </c>
      <c r="BO37" s="2">
        <f t="shared" si="20"/>
        <v>0.32364399476799988</v>
      </c>
      <c r="BP37" s="2">
        <f t="shared" si="20"/>
        <v>0.32193689476799991</v>
      </c>
      <c r="BQ37" s="2">
        <f t="shared" si="20"/>
        <v>0.32022979476799995</v>
      </c>
      <c r="BR37" s="2">
        <f t="shared" si="21"/>
        <v>0.31852269476799994</v>
      </c>
      <c r="BS37" s="2">
        <f t="shared" si="21"/>
        <v>0.31681559476799992</v>
      </c>
      <c r="BT37" s="2">
        <f t="shared" si="21"/>
        <v>0.3151084947679999</v>
      </c>
      <c r="BU37" s="2">
        <f t="shared" si="21"/>
        <v>0.31340139476799989</v>
      </c>
      <c r="BV37" s="2">
        <f t="shared" si="21"/>
        <v>0.31169429476799992</v>
      </c>
      <c r="BW37" s="2">
        <f t="shared" si="21"/>
        <v>0.30998719476799991</v>
      </c>
      <c r="BX37" s="2">
        <f t="shared" si="21"/>
        <v>0.30828009476799989</v>
      </c>
      <c r="BY37" s="2">
        <f t="shared" si="21"/>
        <v>0.30657299476799993</v>
      </c>
      <c r="BZ37" s="2">
        <f t="shared" si="21"/>
        <v>0.30486589476799991</v>
      </c>
      <c r="CA37" s="2">
        <f t="shared" si="21"/>
        <v>0.3031587947679999</v>
      </c>
      <c r="CB37" s="2">
        <f t="shared" si="21"/>
        <v>0.30145169476799993</v>
      </c>
      <c r="CC37" s="2">
        <f t="shared" si="21"/>
        <v>0.29974459476799992</v>
      </c>
      <c r="CD37" s="2">
        <f t="shared" si="21"/>
        <v>0.2980374947679999</v>
      </c>
      <c r="CE37" s="2">
        <f t="shared" si="21"/>
        <v>0.29633039476799994</v>
      </c>
      <c r="CF37" s="2">
        <f t="shared" si="21"/>
        <v>0.29462329476799992</v>
      </c>
      <c r="CG37" s="2">
        <f t="shared" si="21"/>
        <v>0.2929161947679999</v>
      </c>
      <c r="CH37" s="2">
        <f t="shared" si="12"/>
        <v>0.29120909476799994</v>
      </c>
      <c r="CI37" s="2">
        <f t="shared" si="12"/>
        <v>0.28950199476799993</v>
      </c>
      <c r="CJ37" s="2">
        <f t="shared" si="12"/>
        <v>0.28779489476799991</v>
      </c>
      <c r="CK37" s="2">
        <f t="shared" si="12"/>
        <v>0.28608779476799995</v>
      </c>
      <c r="CL37" s="2">
        <f t="shared" si="12"/>
        <v>0.28438069476799988</v>
      </c>
      <c r="CM37" s="2">
        <f t="shared" si="12"/>
        <v>0.28267359476799991</v>
      </c>
      <c r="CN37" s="2">
        <f t="shared" si="12"/>
        <v>0.2809664947679999</v>
      </c>
      <c r="CO37" s="2">
        <f t="shared" si="12"/>
        <v>0.27925939476799994</v>
      </c>
      <c r="CP37" s="2">
        <f t="shared" si="12"/>
        <v>0.27755229476799992</v>
      </c>
      <c r="CQ37" s="2">
        <f t="shared" si="12"/>
        <v>0.27584519476799996</v>
      </c>
      <c r="CR37" s="2">
        <f t="shared" si="12"/>
        <v>0.27413809476799988</v>
      </c>
      <c r="CS37" s="2">
        <f t="shared" si="12"/>
        <v>0.27243099476799992</v>
      </c>
      <c r="CT37" s="2">
        <f t="shared" si="12"/>
        <v>0.27072389476799991</v>
      </c>
      <c r="CU37" s="2">
        <f t="shared" si="12"/>
        <v>0.26901679476799989</v>
      </c>
      <c r="CV37" s="2">
        <f t="shared" si="12"/>
        <v>0.26730969476799993</v>
      </c>
      <c r="CW37" s="2">
        <f t="shared" si="17"/>
        <v>0.26560259476799991</v>
      </c>
      <c r="CX37" s="2">
        <f t="shared" si="17"/>
        <v>0.26389549476799989</v>
      </c>
      <c r="CY37" s="2">
        <f t="shared" si="17"/>
        <v>0.26218839476799993</v>
      </c>
      <c r="CZ37" s="2">
        <f t="shared" si="17"/>
        <v>0.26048129476799992</v>
      </c>
      <c r="DA37" s="2">
        <f t="shared" si="17"/>
        <v>0.2587741947679999</v>
      </c>
      <c r="DB37" s="2">
        <f t="shared" si="17"/>
        <v>0.25706709476799994</v>
      </c>
      <c r="DC37" s="2">
        <f t="shared" si="17"/>
        <v>0.25535999476799986</v>
      </c>
      <c r="DD37" s="2">
        <f t="shared" si="17"/>
        <v>0.2536528947679999</v>
      </c>
      <c r="DE37" s="2">
        <f t="shared" si="17"/>
        <v>0.25194579476799994</v>
      </c>
      <c r="DF37" s="2">
        <f t="shared" si="17"/>
        <v>0.25023869476799987</v>
      </c>
      <c r="DG37" s="2">
        <f t="shared" si="17"/>
        <v>0.24853159476799994</v>
      </c>
      <c r="DH37" s="2">
        <f t="shared" si="17"/>
        <v>0.24682449476799997</v>
      </c>
      <c r="DI37" s="2">
        <f t="shared" si="17"/>
        <v>0.24511739476799996</v>
      </c>
      <c r="DJ37" s="2">
        <f t="shared" si="17"/>
        <v>0.24341029476799994</v>
      </c>
      <c r="DK37" s="2">
        <f t="shared" si="17"/>
        <v>0.24170319476799998</v>
      </c>
      <c r="DL37" s="2">
        <f t="shared" si="17"/>
        <v>0.23999609476799996</v>
      </c>
      <c r="DM37" s="2">
        <f t="shared" si="15"/>
        <v>0.23828899476799995</v>
      </c>
      <c r="DN37" s="2">
        <f t="shared" si="15"/>
        <v>0.23658189476799998</v>
      </c>
      <c r="DO37" s="2">
        <f t="shared" si="15"/>
        <v>0.23487479476799994</v>
      </c>
      <c r="DP37" s="2">
        <f t="shared" si="15"/>
        <v>0.23316769476799998</v>
      </c>
      <c r="DQ37" s="2">
        <f t="shared" si="15"/>
        <v>0.23146059476800002</v>
      </c>
      <c r="DR37" s="2">
        <f t="shared" si="7"/>
        <v>0.22975349476799994</v>
      </c>
      <c r="DS37" s="2">
        <f t="shared" si="24"/>
        <v>0.22804639476799998</v>
      </c>
      <c r="DT37" s="2">
        <f t="shared" si="24"/>
        <v>0.22633929476799997</v>
      </c>
      <c r="DU37" s="2">
        <f t="shared" si="24"/>
        <v>0.22463219476799995</v>
      </c>
      <c r="DV37" s="2">
        <f t="shared" si="24"/>
        <v>0.22292509476799999</v>
      </c>
      <c r="DW37" s="2">
        <f t="shared" si="24"/>
        <v>0.22121799476799997</v>
      </c>
      <c r="DX37" s="2">
        <f t="shared" si="24"/>
        <v>0.21951089476799995</v>
      </c>
      <c r="DY37" s="2">
        <f t="shared" si="24"/>
        <v>0.21780379476799999</v>
      </c>
      <c r="DZ37" s="2">
        <f t="shared" si="24"/>
        <v>0.21609669476799998</v>
      </c>
      <c r="EA37" s="2">
        <f t="shared" si="24"/>
        <v>0.21438959476799996</v>
      </c>
      <c r="EB37" s="2">
        <f t="shared" si="24"/>
        <v>0.212682494768</v>
      </c>
      <c r="EC37" s="2">
        <f t="shared" si="24"/>
        <v>0.21097539476799992</v>
      </c>
      <c r="ED37" s="2">
        <f t="shared" si="24"/>
        <v>0.20926829476799996</v>
      </c>
    </row>
    <row r="38" spans="6:134" x14ac:dyDescent="0.35">
      <c r="F38" s="2">
        <v>0.81</v>
      </c>
      <c r="G38" s="2">
        <f t="shared" si="16"/>
        <v>0.42032917956799987</v>
      </c>
      <c r="H38" s="2">
        <f t="shared" si="16"/>
        <v>0.41862207956799991</v>
      </c>
      <c r="I38" s="2">
        <f t="shared" si="16"/>
        <v>0.41691497956799994</v>
      </c>
      <c r="J38" s="2">
        <f t="shared" si="16"/>
        <v>0.41520787956799987</v>
      </c>
      <c r="K38" s="2">
        <f t="shared" si="16"/>
        <v>0.41350077956799991</v>
      </c>
      <c r="L38" s="2">
        <f t="shared" si="16"/>
        <v>0.41179367956799984</v>
      </c>
      <c r="M38" s="2">
        <f t="shared" si="16"/>
        <v>0.41008657956799988</v>
      </c>
      <c r="N38" s="2">
        <f t="shared" si="16"/>
        <v>0.40837947956799991</v>
      </c>
      <c r="O38" s="2">
        <f t="shared" si="16"/>
        <v>0.40667237956799984</v>
      </c>
      <c r="P38" s="2">
        <f t="shared" si="16"/>
        <v>0.40496527956799988</v>
      </c>
      <c r="Q38" s="2">
        <f t="shared" si="16"/>
        <v>0.40325817956799992</v>
      </c>
      <c r="R38" s="2">
        <f t="shared" si="16"/>
        <v>0.40155107956799985</v>
      </c>
      <c r="S38" s="2">
        <f t="shared" si="16"/>
        <v>0.39984397956799989</v>
      </c>
      <c r="T38" s="2">
        <f t="shared" si="16"/>
        <v>0.39813687956799992</v>
      </c>
      <c r="U38" s="2">
        <f t="shared" si="16"/>
        <v>0.39642977956799985</v>
      </c>
      <c r="V38" s="2">
        <f t="shared" si="16"/>
        <v>0.39472267956799989</v>
      </c>
      <c r="W38" s="2">
        <f t="shared" si="22"/>
        <v>0.39301557956799993</v>
      </c>
      <c r="X38" s="2">
        <f t="shared" si="22"/>
        <v>0.39130847956799986</v>
      </c>
      <c r="Y38" s="2">
        <f t="shared" si="22"/>
        <v>0.38960137956799989</v>
      </c>
      <c r="Z38" s="2">
        <f t="shared" si="22"/>
        <v>0.38789427956799993</v>
      </c>
      <c r="AA38" s="2">
        <f t="shared" si="22"/>
        <v>0.38618717956799986</v>
      </c>
      <c r="AB38" s="2">
        <f t="shared" si="22"/>
        <v>0.3844800795679999</v>
      </c>
      <c r="AC38" s="2">
        <f t="shared" si="22"/>
        <v>0.38277297956799994</v>
      </c>
      <c r="AD38" s="2">
        <f t="shared" si="22"/>
        <v>0.38106587956799987</v>
      </c>
      <c r="AE38" s="2">
        <f t="shared" si="22"/>
        <v>0.3793587795679999</v>
      </c>
      <c r="AF38" s="2">
        <f t="shared" si="22"/>
        <v>0.37765167956799994</v>
      </c>
      <c r="AG38" s="2">
        <f t="shared" si="22"/>
        <v>0.37594457956799987</v>
      </c>
      <c r="AH38" s="2">
        <f t="shared" si="22"/>
        <v>0.37423747956799991</v>
      </c>
      <c r="AI38" s="2">
        <f t="shared" si="22"/>
        <v>0.37253037956799984</v>
      </c>
      <c r="AJ38" s="2">
        <f t="shared" si="22"/>
        <v>0.37082327956799988</v>
      </c>
      <c r="AK38" s="2">
        <f t="shared" si="22"/>
        <v>0.36911617956799991</v>
      </c>
      <c r="AL38" s="2">
        <f t="shared" si="22"/>
        <v>0.36740907956799984</v>
      </c>
      <c r="AM38" s="2">
        <f t="shared" si="19"/>
        <v>0.36570197956799988</v>
      </c>
      <c r="AN38" s="2">
        <f t="shared" si="19"/>
        <v>0.36399487956799992</v>
      </c>
      <c r="AO38" s="2">
        <f t="shared" si="19"/>
        <v>0.36228777956799985</v>
      </c>
      <c r="AP38" s="2">
        <f t="shared" si="19"/>
        <v>0.36058067956799988</v>
      </c>
      <c r="AQ38" s="2">
        <f t="shared" si="19"/>
        <v>0.35887357956799992</v>
      </c>
      <c r="AR38" s="2">
        <f t="shared" si="19"/>
        <v>0.35716647956799985</v>
      </c>
      <c r="AS38" s="2">
        <f t="shared" si="19"/>
        <v>0.35545937956799989</v>
      </c>
      <c r="AT38" s="2">
        <f t="shared" si="19"/>
        <v>0.35375227956799993</v>
      </c>
      <c r="AU38" s="2">
        <f t="shared" si="19"/>
        <v>0.35204517956799986</v>
      </c>
      <c r="AV38" s="2">
        <f t="shared" si="19"/>
        <v>0.35033807956799989</v>
      </c>
      <c r="AW38" s="2">
        <f t="shared" si="19"/>
        <v>0.34863097956799993</v>
      </c>
      <c r="AX38" s="2">
        <f t="shared" si="19"/>
        <v>0.34692387956799986</v>
      </c>
      <c r="AY38" s="2">
        <f t="shared" si="19"/>
        <v>0.3452167795679999</v>
      </c>
      <c r="AZ38" s="2">
        <f t="shared" si="19"/>
        <v>0.34350967956799994</v>
      </c>
      <c r="BA38" s="2">
        <f t="shared" si="19"/>
        <v>0.34180257956799986</v>
      </c>
      <c r="BB38" s="2">
        <f t="shared" si="20"/>
        <v>0.3400954795679999</v>
      </c>
      <c r="BC38" s="2">
        <f t="shared" si="20"/>
        <v>0.33838837956799994</v>
      </c>
      <c r="BD38" s="2">
        <f t="shared" si="20"/>
        <v>0.33668127956799987</v>
      </c>
      <c r="BE38" s="2">
        <f t="shared" si="20"/>
        <v>0.33497417956799991</v>
      </c>
      <c r="BF38" s="2">
        <f t="shared" si="20"/>
        <v>0.33326707956799995</v>
      </c>
      <c r="BG38" s="2">
        <f t="shared" si="20"/>
        <v>0.33155997956799987</v>
      </c>
      <c r="BH38" s="2">
        <f t="shared" si="20"/>
        <v>0.32985287956799991</v>
      </c>
      <c r="BI38" s="2">
        <f t="shared" si="20"/>
        <v>0.32814577956799995</v>
      </c>
      <c r="BJ38" s="2">
        <f t="shared" si="20"/>
        <v>0.32643867956799988</v>
      </c>
      <c r="BK38" s="2">
        <f t="shared" si="20"/>
        <v>0.32473157956799992</v>
      </c>
      <c r="BL38" s="2">
        <f t="shared" si="20"/>
        <v>0.32302447956799996</v>
      </c>
      <c r="BM38" s="2">
        <f t="shared" si="20"/>
        <v>0.32131737956799988</v>
      </c>
      <c r="BN38" s="2">
        <f t="shared" si="20"/>
        <v>0.31961027956799992</v>
      </c>
      <c r="BO38" s="2">
        <f t="shared" si="20"/>
        <v>0.31790317956799985</v>
      </c>
      <c r="BP38" s="2">
        <f t="shared" si="20"/>
        <v>0.31619607956799989</v>
      </c>
      <c r="BQ38" s="2">
        <f t="shared" si="20"/>
        <v>0.31448897956799993</v>
      </c>
      <c r="BR38" s="2">
        <f t="shared" si="21"/>
        <v>0.31278187956799997</v>
      </c>
      <c r="BS38" s="2">
        <f t="shared" si="21"/>
        <v>0.31107477956799989</v>
      </c>
      <c r="BT38" s="2">
        <f t="shared" si="21"/>
        <v>0.30936767956799993</v>
      </c>
      <c r="BU38" s="2">
        <f t="shared" si="21"/>
        <v>0.30766057956799986</v>
      </c>
      <c r="BV38" s="2">
        <f t="shared" si="21"/>
        <v>0.3059534795679999</v>
      </c>
      <c r="BW38" s="2">
        <f t="shared" si="21"/>
        <v>0.30424637956799994</v>
      </c>
      <c r="BX38" s="2">
        <f t="shared" si="21"/>
        <v>0.30253927956799986</v>
      </c>
      <c r="BY38" s="2">
        <f t="shared" si="21"/>
        <v>0.3008321795679999</v>
      </c>
      <c r="BZ38" s="2">
        <f t="shared" si="21"/>
        <v>0.29912507956799994</v>
      </c>
      <c r="CA38" s="2">
        <f t="shared" si="21"/>
        <v>0.29741797956799987</v>
      </c>
      <c r="CB38" s="2">
        <f t="shared" si="21"/>
        <v>0.29571087956799991</v>
      </c>
      <c r="CC38" s="2">
        <f t="shared" si="21"/>
        <v>0.29400377956799995</v>
      </c>
      <c r="CD38" s="2">
        <f t="shared" si="21"/>
        <v>0.29229667956799987</v>
      </c>
      <c r="CE38" s="2">
        <f t="shared" si="21"/>
        <v>0.29058957956799991</v>
      </c>
      <c r="CF38" s="2">
        <f t="shared" si="21"/>
        <v>0.28888247956799995</v>
      </c>
      <c r="CG38" s="2">
        <f t="shared" si="21"/>
        <v>0.28717537956799988</v>
      </c>
      <c r="CH38" s="2">
        <f t="shared" si="12"/>
        <v>0.28546827956799992</v>
      </c>
      <c r="CI38" s="2">
        <f t="shared" si="12"/>
        <v>0.28376117956799995</v>
      </c>
      <c r="CJ38" s="2">
        <f t="shared" si="12"/>
        <v>0.28205407956799988</v>
      </c>
      <c r="CK38" s="2">
        <f t="shared" si="12"/>
        <v>0.28034697956799992</v>
      </c>
      <c r="CL38" s="2">
        <f t="shared" si="12"/>
        <v>0.27863987956799985</v>
      </c>
      <c r="CM38" s="2">
        <f t="shared" ref="CM38:CW38" si="25">$B$2+($B$3*CM$3)+($B$4*$F38)+($B$5*$F$1)+(($F38-$B$10)*($F$1-$B$11)*$B$6)</f>
        <v>0.27693277956799989</v>
      </c>
      <c r="CN38" s="2">
        <f t="shared" si="25"/>
        <v>0.27522567956799993</v>
      </c>
      <c r="CO38" s="2">
        <f t="shared" si="25"/>
        <v>0.27351857956799996</v>
      </c>
      <c r="CP38" s="2">
        <f t="shared" si="25"/>
        <v>0.27181147956799989</v>
      </c>
      <c r="CQ38" s="2">
        <f t="shared" si="25"/>
        <v>0.27010437956799993</v>
      </c>
      <c r="CR38" s="2">
        <f t="shared" si="25"/>
        <v>0.26839727956799986</v>
      </c>
      <c r="CS38" s="2">
        <f t="shared" si="25"/>
        <v>0.2666901795679999</v>
      </c>
      <c r="CT38" s="2">
        <f t="shared" si="25"/>
        <v>0.26498307956799994</v>
      </c>
      <c r="CU38" s="2">
        <f t="shared" si="25"/>
        <v>0.26327597956799986</v>
      </c>
      <c r="CV38" s="2">
        <f t="shared" si="25"/>
        <v>0.2615688795679999</v>
      </c>
      <c r="CW38" s="2">
        <f t="shared" si="25"/>
        <v>0.25986177956799994</v>
      </c>
      <c r="CX38" s="2">
        <f t="shared" si="17"/>
        <v>0.25815467956799987</v>
      </c>
      <c r="CY38" s="2">
        <f t="shared" si="17"/>
        <v>0.25644757956799991</v>
      </c>
      <c r="CZ38" s="2">
        <f t="shared" si="17"/>
        <v>0.25474047956799994</v>
      </c>
      <c r="DA38" s="2">
        <f t="shared" si="17"/>
        <v>0.25303337956799987</v>
      </c>
      <c r="DB38" s="2">
        <f t="shared" si="17"/>
        <v>0.25132627956799991</v>
      </c>
      <c r="DC38" s="2">
        <f t="shared" si="17"/>
        <v>0.24961917956799989</v>
      </c>
      <c r="DD38" s="2">
        <f t="shared" si="17"/>
        <v>0.24791207956799993</v>
      </c>
      <c r="DE38" s="2">
        <f t="shared" si="17"/>
        <v>0.24620497956799997</v>
      </c>
      <c r="DF38" s="2">
        <f t="shared" si="17"/>
        <v>0.2444978795679999</v>
      </c>
      <c r="DG38" s="2">
        <f t="shared" si="17"/>
        <v>0.24279077956799994</v>
      </c>
      <c r="DH38" s="2">
        <f t="shared" si="17"/>
        <v>0.24108367956799998</v>
      </c>
      <c r="DI38" s="2">
        <f t="shared" si="17"/>
        <v>0.23937657956799996</v>
      </c>
      <c r="DJ38" s="2">
        <f t="shared" si="17"/>
        <v>0.23766947956799994</v>
      </c>
      <c r="DK38" s="2">
        <f t="shared" si="17"/>
        <v>0.23596237956799998</v>
      </c>
      <c r="DL38" s="2">
        <f t="shared" si="17"/>
        <v>0.23425527956799996</v>
      </c>
      <c r="DM38" s="2">
        <f t="shared" si="15"/>
        <v>0.23254817956799995</v>
      </c>
      <c r="DN38" s="2">
        <f t="shared" si="15"/>
        <v>0.23084107956799998</v>
      </c>
      <c r="DO38" s="2">
        <f t="shared" si="15"/>
        <v>0.22913397956799991</v>
      </c>
      <c r="DP38" s="2">
        <f t="shared" si="15"/>
        <v>0.22742687956799995</v>
      </c>
      <c r="DQ38" s="2">
        <f t="shared" si="15"/>
        <v>0.22571977956799999</v>
      </c>
      <c r="DR38" s="2">
        <f t="shared" ref="DR38:ED56" si="26">$B$2+($B$3*DR$3)+($B$4*$F38)+($B$5*$F$1)+(($F38-$B$10)*($F$1-$B$11)*$B$6)</f>
        <v>0.22401267956799992</v>
      </c>
      <c r="DS38" s="2">
        <f t="shared" si="26"/>
        <v>0.22230557956799996</v>
      </c>
      <c r="DT38" s="2">
        <f t="shared" si="26"/>
        <v>0.22059847956799994</v>
      </c>
      <c r="DU38" s="2">
        <f t="shared" si="26"/>
        <v>0.21889137956799992</v>
      </c>
      <c r="DV38" s="2">
        <f t="shared" si="26"/>
        <v>0.21718427956799996</v>
      </c>
      <c r="DW38" s="2">
        <f t="shared" si="26"/>
        <v>0.21547717956799994</v>
      </c>
      <c r="DX38" s="2">
        <f t="shared" si="26"/>
        <v>0.21377007956799993</v>
      </c>
      <c r="DY38" s="2">
        <f t="shared" si="26"/>
        <v>0.21206297956799997</v>
      </c>
      <c r="DZ38" s="2">
        <f t="shared" si="26"/>
        <v>0.21035587956799995</v>
      </c>
      <c r="EA38" s="2">
        <f t="shared" si="26"/>
        <v>0.20864877956799993</v>
      </c>
      <c r="EB38" s="2">
        <f t="shared" si="26"/>
        <v>0.20694167956799997</v>
      </c>
      <c r="EC38" s="2">
        <f t="shared" si="26"/>
        <v>0.2052345795679999</v>
      </c>
      <c r="ED38" s="2">
        <f t="shared" si="26"/>
        <v>0.20352747956799994</v>
      </c>
    </row>
    <row r="39" spans="6:134" x14ac:dyDescent="0.35">
      <c r="F39" s="2">
        <v>0.83</v>
      </c>
      <c r="G39" s="2">
        <f t="shared" si="16"/>
        <v>0.41458836436799995</v>
      </c>
      <c r="H39" s="2">
        <f t="shared" si="16"/>
        <v>0.41288126436799999</v>
      </c>
      <c r="I39" s="2">
        <f t="shared" si="16"/>
        <v>0.41117416436800003</v>
      </c>
      <c r="J39" s="2">
        <f t="shared" si="16"/>
        <v>0.40946706436799996</v>
      </c>
      <c r="K39" s="2">
        <f t="shared" si="16"/>
        <v>0.40775996436799999</v>
      </c>
      <c r="L39" s="2">
        <f t="shared" si="16"/>
        <v>0.40605286436799992</v>
      </c>
      <c r="M39" s="2">
        <f t="shared" si="16"/>
        <v>0.40434576436799996</v>
      </c>
      <c r="N39" s="2">
        <f t="shared" si="16"/>
        <v>0.402638664368</v>
      </c>
      <c r="O39" s="2">
        <f t="shared" si="16"/>
        <v>0.40093156436799993</v>
      </c>
      <c r="P39" s="2">
        <f t="shared" si="16"/>
        <v>0.39922446436799996</v>
      </c>
      <c r="Q39" s="2">
        <f t="shared" si="16"/>
        <v>0.397517364368</v>
      </c>
      <c r="R39" s="2">
        <f t="shared" si="16"/>
        <v>0.39581026436799993</v>
      </c>
      <c r="S39" s="2">
        <f t="shared" si="16"/>
        <v>0.39410316436799997</v>
      </c>
      <c r="T39" s="2">
        <f t="shared" si="16"/>
        <v>0.39239606436800001</v>
      </c>
      <c r="U39" s="2">
        <f t="shared" si="16"/>
        <v>0.39068896436799994</v>
      </c>
      <c r="V39" s="2">
        <f t="shared" ref="V39" si="27">$B$2+($B$3*V$3)+($B$4*$F39)+($B$5*$F$1)+(($F39-$B$10)*($F$1-$B$11)*$B$6)</f>
        <v>0.38898186436799997</v>
      </c>
      <c r="W39" s="2">
        <f t="shared" si="22"/>
        <v>0.38727476436800001</v>
      </c>
      <c r="X39" s="2">
        <f t="shared" si="22"/>
        <v>0.38556766436799994</v>
      </c>
      <c r="Y39" s="2">
        <f t="shared" si="22"/>
        <v>0.38386056436799998</v>
      </c>
      <c r="Z39" s="2">
        <f t="shared" si="22"/>
        <v>0.38215346436800002</v>
      </c>
      <c r="AA39" s="2">
        <f t="shared" si="22"/>
        <v>0.38044636436799995</v>
      </c>
      <c r="AB39" s="2">
        <f t="shared" si="22"/>
        <v>0.37873926436799998</v>
      </c>
      <c r="AC39" s="2">
        <f t="shared" si="22"/>
        <v>0.37703216436800002</v>
      </c>
      <c r="AD39" s="2">
        <f t="shared" si="22"/>
        <v>0.37532506436799995</v>
      </c>
      <c r="AE39" s="2">
        <f t="shared" si="22"/>
        <v>0.37361796436799999</v>
      </c>
      <c r="AF39" s="2">
        <f t="shared" si="22"/>
        <v>0.37191086436800003</v>
      </c>
      <c r="AG39" s="2">
        <f t="shared" si="22"/>
        <v>0.37020376436799995</v>
      </c>
      <c r="AH39" s="2">
        <f t="shared" si="22"/>
        <v>0.36849666436799999</v>
      </c>
      <c r="AI39" s="2">
        <f t="shared" si="22"/>
        <v>0.36678956436799992</v>
      </c>
      <c r="AJ39" s="2">
        <f t="shared" si="22"/>
        <v>0.36508246436799996</v>
      </c>
      <c r="AK39" s="2">
        <f t="shared" si="22"/>
        <v>0.363375364368</v>
      </c>
      <c r="AL39" s="2">
        <f t="shared" si="22"/>
        <v>0.36166826436799993</v>
      </c>
      <c r="AM39" s="2">
        <f t="shared" si="19"/>
        <v>0.35996116436799996</v>
      </c>
      <c r="AN39" s="2">
        <f t="shared" si="19"/>
        <v>0.358254064368</v>
      </c>
      <c r="AO39" s="2">
        <f t="shared" si="19"/>
        <v>0.35654696436799993</v>
      </c>
      <c r="AP39" s="2">
        <f t="shared" si="19"/>
        <v>0.35483986436799997</v>
      </c>
      <c r="AQ39" s="2">
        <f t="shared" si="19"/>
        <v>0.35313276436800001</v>
      </c>
      <c r="AR39" s="2">
        <f t="shared" si="19"/>
        <v>0.35142566436799993</v>
      </c>
      <c r="AS39" s="2">
        <f t="shared" si="19"/>
        <v>0.34971856436799997</v>
      </c>
      <c r="AT39" s="2">
        <f t="shared" si="19"/>
        <v>0.34801146436800001</v>
      </c>
      <c r="AU39" s="2">
        <f t="shared" si="19"/>
        <v>0.34630436436799994</v>
      </c>
      <c r="AV39" s="2">
        <f t="shared" si="19"/>
        <v>0.34459726436799998</v>
      </c>
      <c r="AW39" s="2">
        <f t="shared" si="19"/>
        <v>0.34289016436800002</v>
      </c>
      <c r="AX39" s="2">
        <f t="shared" si="19"/>
        <v>0.34118306436799994</v>
      </c>
      <c r="AY39" s="2">
        <f t="shared" si="19"/>
        <v>0.33947596436799998</v>
      </c>
      <c r="AZ39" s="2">
        <f t="shared" si="19"/>
        <v>0.33776886436799991</v>
      </c>
      <c r="BA39" s="2">
        <f t="shared" si="19"/>
        <v>0.33606176436799995</v>
      </c>
      <c r="BB39" s="2">
        <f t="shared" si="20"/>
        <v>0.33435466436799999</v>
      </c>
      <c r="BC39" s="2">
        <f t="shared" si="20"/>
        <v>0.33264756436799992</v>
      </c>
      <c r="BD39" s="2">
        <f t="shared" si="20"/>
        <v>0.33094046436799995</v>
      </c>
      <c r="BE39" s="2">
        <f t="shared" si="20"/>
        <v>0.32923336436799999</v>
      </c>
      <c r="BF39" s="2">
        <f t="shared" si="20"/>
        <v>0.32752626436799992</v>
      </c>
      <c r="BG39" s="2">
        <f t="shared" si="20"/>
        <v>0.32581916436799996</v>
      </c>
      <c r="BH39" s="2">
        <f t="shared" si="20"/>
        <v>0.324112064368</v>
      </c>
      <c r="BI39" s="2">
        <f t="shared" si="20"/>
        <v>0.32240496436799992</v>
      </c>
      <c r="BJ39" s="2">
        <f t="shared" si="20"/>
        <v>0.32069786436799996</v>
      </c>
      <c r="BK39" s="2">
        <f t="shared" si="20"/>
        <v>0.318990764368</v>
      </c>
      <c r="BL39" s="2">
        <f t="shared" si="20"/>
        <v>0.31728366436799993</v>
      </c>
      <c r="BM39" s="2">
        <f t="shared" si="20"/>
        <v>0.31557656436799997</v>
      </c>
      <c r="BN39" s="2">
        <f t="shared" si="20"/>
        <v>0.3138694643679999</v>
      </c>
      <c r="BO39" s="2">
        <f t="shared" si="20"/>
        <v>0.31216236436799993</v>
      </c>
      <c r="BP39" s="2">
        <f t="shared" si="20"/>
        <v>0.31045526436799997</v>
      </c>
      <c r="BQ39" s="2">
        <f t="shared" si="20"/>
        <v>0.30874816436800001</v>
      </c>
      <c r="BR39" s="2">
        <f t="shared" si="21"/>
        <v>0.30704106436799994</v>
      </c>
      <c r="BS39" s="2">
        <f t="shared" si="21"/>
        <v>0.30533396436799998</v>
      </c>
      <c r="BT39" s="2">
        <f t="shared" si="21"/>
        <v>0.3036268643679999</v>
      </c>
      <c r="BU39" s="2">
        <f t="shared" si="21"/>
        <v>0.30191976436799994</v>
      </c>
      <c r="BV39" s="2">
        <f t="shared" si="21"/>
        <v>0.30021266436799998</v>
      </c>
      <c r="BW39" s="2">
        <f t="shared" si="21"/>
        <v>0.29850556436799991</v>
      </c>
      <c r="BX39" s="2">
        <f t="shared" si="21"/>
        <v>0.29679846436799995</v>
      </c>
      <c r="BY39" s="2">
        <f t="shared" si="21"/>
        <v>0.29509136436799999</v>
      </c>
      <c r="BZ39" s="2">
        <f t="shared" si="21"/>
        <v>0.29338426436799991</v>
      </c>
      <c r="CA39" s="2">
        <f t="shared" si="21"/>
        <v>0.29167716436799995</v>
      </c>
      <c r="CB39" s="2">
        <f t="shared" si="21"/>
        <v>0.28997006436799999</v>
      </c>
      <c r="CC39" s="2">
        <f t="shared" si="21"/>
        <v>0.28826296436799992</v>
      </c>
      <c r="CD39" s="2">
        <f t="shared" si="21"/>
        <v>0.28655586436799996</v>
      </c>
      <c r="CE39" s="2">
        <f t="shared" si="21"/>
        <v>0.284848764368</v>
      </c>
      <c r="CF39" s="2">
        <f t="shared" si="21"/>
        <v>0.28314166436799992</v>
      </c>
      <c r="CG39" s="2">
        <f t="shared" si="21"/>
        <v>0.28143456436799996</v>
      </c>
      <c r="CH39" s="2">
        <f t="shared" ref="CH39:CW55" si="28">$B$2+($B$3*CH$3)+($B$4*$F39)+($B$5*$F$1)+(($F39-$B$10)*($F$1-$B$11)*$B$6)</f>
        <v>0.279727464368</v>
      </c>
      <c r="CI39" s="2">
        <f t="shared" si="28"/>
        <v>0.27802036436799993</v>
      </c>
      <c r="CJ39" s="2">
        <f t="shared" si="28"/>
        <v>0.27631326436799997</v>
      </c>
      <c r="CK39" s="2">
        <f t="shared" si="28"/>
        <v>0.27460616436800001</v>
      </c>
      <c r="CL39" s="2">
        <f t="shared" si="28"/>
        <v>0.27289906436799993</v>
      </c>
      <c r="CM39" s="2">
        <f t="shared" si="28"/>
        <v>0.27119196436799997</v>
      </c>
      <c r="CN39" s="2">
        <f t="shared" si="28"/>
        <v>0.2694848643679999</v>
      </c>
      <c r="CO39" s="2">
        <f t="shared" si="28"/>
        <v>0.26777776436799994</v>
      </c>
      <c r="CP39" s="2">
        <f t="shared" si="28"/>
        <v>0.26607066436799998</v>
      </c>
      <c r="CQ39" s="2">
        <f t="shared" si="28"/>
        <v>0.26436356436800001</v>
      </c>
      <c r="CR39" s="2">
        <f t="shared" si="28"/>
        <v>0.26265646436799994</v>
      </c>
      <c r="CS39" s="2">
        <f t="shared" si="28"/>
        <v>0.26094936436799998</v>
      </c>
      <c r="CT39" s="2">
        <f t="shared" si="28"/>
        <v>0.25924226436799991</v>
      </c>
      <c r="CU39" s="2">
        <f t="shared" si="28"/>
        <v>0.25753516436799995</v>
      </c>
      <c r="CV39" s="2">
        <f t="shared" si="28"/>
        <v>0.25582806436799999</v>
      </c>
      <c r="CW39" s="2">
        <f t="shared" si="28"/>
        <v>0.25412096436799991</v>
      </c>
      <c r="CX39" s="2">
        <f t="shared" si="17"/>
        <v>0.25241386436799995</v>
      </c>
      <c r="CY39" s="2">
        <f t="shared" si="17"/>
        <v>0.25070676436799999</v>
      </c>
      <c r="CZ39" s="2">
        <f t="shared" si="17"/>
        <v>0.24899966436799995</v>
      </c>
      <c r="DA39" s="2">
        <f t="shared" si="17"/>
        <v>0.24729256436799998</v>
      </c>
      <c r="DB39" s="2">
        <f t="shared" si="17"/>
        <v>0.24558546436800002</v>
      </c>
      <c r="DC39" s="2">
        <f t="shared" si="17"/>
        <v>0.24387836436799995</v>
      </c>
      <c r="DD39" s="2">
        <f t="shared" si="17"/>
        <v>0.24217126436799999</v>
      </c>
      <c r="DE39" s="2">
        <f t="shared" si="17"/>
        <v>0.24046416436800003</v>
      </c>
      <c r="DF39" s="2">
        <f t="shared" si="17"/>
        <v>0.23875706436799995</v>
      </c>
      <c r="DG39" s="2">
        <f t="shared" si="17"/>
        <v>0.23704996436799999</v>
      </c>
      <c r="DH39" s="2">
        <f t="shared" si="17"/>
        <v>0.23534286436800003</v>
      </c>
      <c r="DI39" s="2">
        <f t="shared" si="17"/>
        <v>0.23363576436800002</v>
      </c>
      <c r="DJ39" s="2">
        <f t="shared" si="17"/>
        <v>0.231928664368</v>
      </c>
      <c r="DK39" s="2">
        <f t="shared" si="17"/>
        <v>0.23022156436800004</v>
      </c>
      <c r="DL39" s="2">
        <f t="shared" si="17"/>
        <v>0.22851446436800002</v>
      </c>
      <c r="DM39" s="2">
        <f t="shared" si="15"/>
        <v>0.226807364368</v>
      </c>
      <c r="DN39" s="2">
        <f t="shared" si="15"/>
        <v>0.22510026436800004</v>
      </c>
      <c r="DO39" s="2">
        <f t="shared" si="15"/>
        <v>0.22339316436799997</v>
      </c>
      <c r="DP39" s="2">
        <f t="shared" si="15"/>
        <v>0.22168606436800001</v>
      </c>
      <c r="DQ39" s="2">
        <f t="shared" si="15"/>
        <v>0.21997896436800005</v>
      </c>
      <c r="DR39" s="2">
        <f t="shared" si="26"/>
        <v>0.21827186436799997</v>
      </c>
      <c r="DS39" s="2">
        <f t="shared" si="26"/>
        <v>0.21656476436800001</v>
      </c>
      <c r="DT39" s="2">
        <f t="shared" si="26"/>
        <v>0.214857664368</v>
      </c>
      <c r="DU39" s="2">
        <f t="shared" si="26"/>
        <v>0.21315056436799998</v>
      </c>
      <c r="DV39" s="2">
        <f t="shared" si="26"/>
        <v>0.21144346436800002</v>
      </c>
      <c r="DW39" s="2">
        <f t="shared" si="26"/>
        <v>0.209736364368</v>
      </c>
      <c r="DX39" s="2">
        <f t="shared" si="26"/>
        <v>0.20802926436799998</v>
      </c>
      <c r="DY39" s="2">
        <f t="shared" si="26"/>
        <v>0.20632216436800002</v>
      </c>
      <c r="DZ39" s="2">
        <f t="shared" si="26"/>
        <v>0.204615064368</v>
      </c>
      <c r="EA39" s="2">
        <f t="shared" si="26"/>
        <v>0.20290796436799999</v>
      </c>
      <c r="EB39" s="2">
        <f t="shared" si="26"/>
        <v>0.20120086436800003</v>
      </c>
      <c r="EC39" s="2">
        <f t="shared" si="26"/>
        <v>0.19949376436799995</v>
      </c>
      <c r="ED39" s="2">
        <f t="shared" si="26"/>
        <v>0.19778666436799999</v>
      </c>
    </row>
    <row r="40" spans="6:134" x14ac:dyDescent="0.35">
      <c r="F40" s="2">
        <v>0.85</v>
      </c>
      <c r="G40" s="2">
        <f t="shared" ref="G40:V55" si="29">$B$2+($B$3*G$3)+($B$4*$F40)+($B$5*$F$1)+(($F40-$B$10)*($F$1-$B$11)*$B$6)</f>
        <v>0.40884754916799992</v>
      </c>
      <c r="H40" s="2">
        <f t="shared" si="29"/>
        <v>0.40714044916799996</v>
      </c>
      <c r="I40" s="2">
        <f t="shared" si="29"/>
        <v>0.405433349168</v>
      </c>
      <c r="J40" s="2">
        <f t="shared" si="29"/>
        <v>0.40372624916799993</v>
      </c>
      <c r="K40" s="2">
        <f t="shared" si="29"/>
        <v>0.40201914916799997</v>
      </c>
      <c r="L40" s="2">
        <f t="shared" si="29"/>
        <v>0.40031204916799989</v>
      </c>
      <c r="M40" s="2">
        <f t="shared" si="29"/>
        <v>0.39860494916799993</v>
      </c>
      <c r="N40" s="2">
        <f t="shared" si="29"/>
        <v>0.39689784916799997</v>
      </c>
      <c r="O40" s="2">
        <f t="shared" si="29"/>
        <v>0.3951907491679999</v>
      </c>
      <c r="P40" s="2">
        <f t="shared" si="29"/>
        <v>0.39348364916799994</v>
      </c>
      <c r="Q40" s="2">
        <f t="shared" si="29"/>
        <v>0.39177654916799998</v>
      </c>
      <c r="R40" s="2">
        <f t="shared" si="29"/>
        <v>0.3900694491679999</v>
      </c>
      <c r="S40" s="2">
        <f t="shared" si="29"/>
        <v>0.38836234916799994</v>
      </c>
      <c r="T40" s="2">
        <f t="shared" si="29"/>
        <v>0.38665524916799998</v>
      </c>
      <c r="U40" s="2">
        <f t="shared" si="29"/>
        <v>0.38494814916799991</v>
      </c>
      <c r="V40" s="2">
        <f t="shared" si="29"/>
        <v>0.38324104916799995</v>
      </c>
      <c r="W40" s="2">
        <f t="shared" si="22"/>
        <v>0.38153394916799999</v>
      </c>
      <c r="X40" s="2">
        <f t="shared" si="22"/>
        <v>0.37982684916799991</v>
      </c>
      <c r="Y40" s="2">
        <f t="shared" si="22"/>
        <v>0.37811974916799995</v>
      </c>
      <c r="Z40" s="2">
        <f t="shared" si="22"/>
        <v>0.37641264916799999</v>
      </c>
      <c r="AA40" s="2">
        <f t="shared" si="22"/>
        <v>0.37470554916799992</v>
      </c>
      <c r="AB40" s="2">
        <f t="shared" si="22"/>
        <v>0.37299844916799996</v>
      </c>
      <c r="AC40" s="2">
        <f t="shared" si="22"/>
        <v>0.371291349168</v>
      </c>
      <c r="AD40" s="2">
        <f t="shared" si="22"/>
        <v>0.36958424916799992</v>
      </c>
      <c r="AE40" s="2">
        <f t="shared" si="22"/>
        <v>0.36787714916799996</v>
      </c>
      <c r="AF40" s="2">
        <f t="shared" si="22"/>
        <v>0.366170049168</v>
      </c>
      <c r="AG40" s="2">
        <f t="shared" si="22"/>
        <v>0.36446294916799993</v>
      </c>
      <c r="AH40" s="2">
        <f t="shared" si="22"/>
        <v>0.36275584916799997</v>
      </c>
      <c r="AI40" s="2">
        <f t="shared" si="22"/>
        <v>0.36104874916799989</v>
      </c>
      <c r="AJ40" s="2">
        <f t="shared" si="22"/>
        <v>0.35934164916799993</v>
      </c>
      <c r="AK40" s="2">
        <f t="shared" si="22"/>
        <v>0.35763454916799997</v>
      </c>
      <c r="AL40" s="2">
        <f t="shared" si="22"/>
        <v>0.3559274491679999</v>
      </c>
      <c r="AM40" s="2">
        <f t="shared" si="19"/>
        <v>0.35422034916799994</v>
      </c>
      <c r="AN40" s="2">
        <f t="shared" si="19"/>
        <v>0.35251324916799998</v>
      </c>
      <c r="AO40" s="2">
        <f t="shared" si="19"/>
        <v>0.3508061491679999</v>
      </c>
      <c r="AP40" s="2">
        <f t="shared" si="19"/>
        <v>0.34909904916799994</v>
      </c>
      <c r="AQ40" s="2">
        <f t="shared" si="19"/>
        <v>0.34739194916799998</v>
      </c>
      <c r="AR40" s="2">
        <f t="shared" si="19"/>
        <v>0.34568484916799991</v>
      </c>
      <c r="AS40" s="2">
        <f t="shared" si="19"/>
        <v>0.34397774916799995</v>
      </c>
      <c r="AT40" s="2">
        <f t="shared" si="19"/>
        <v>0.34227064916799999</v>
      </c>
      <c r="AU40" s="2">
        <f t="shared" si="19"/>
        <v>0.34056354916799991</v>
      </c>
      <c r="AV40" s="2">
        <f t="shared" si="19"/>
        <v>0.33885644916799995</v>
      </c>
      <c r="AW40" s="2">
        <f t="shared" si="19"/>
        <v>0.33714934916799999</v>
      </c>
      <c r="AX40" s="2">
        <f t="shared" si="19"/>
        <v>0.33544224916799992</v>
      </c>
      <c r="AY40" s="2">
        <f t="shared" si="19"/>
        <v>0.33373514916799996</v>
      </c>
      <c r="AZ40" s="2">
        <f t="shared" si="19"/>
        <v>0.33202804916799994</v>
      </c>
      <c r="BA40" s="2">
        <f t="shared" si="19"/>
        <v>0.33032094916799992</v>
      </c>
      <c r="BB40" s="2">
        <f t="shared" si="20"/>
        <v>0.32861384916799996</v>
      </c>
      <c r="BC40" s="2">
        <f t="shared" si="20"/>
        <v>0.32690674916799994</v>
      </c>
      <c r="BD40" s="2">
        <f t="shared" si="20"/>
        <v>0.32519964916799993</v>
      </c>
      <c r="BE40" s="2">
        <f t="shared" si="20"/>
        <v>0.32349254916799997</v>
      </c>
      <c r="BF40" s="2">
        <f t="shared" si="20"/>
        <v>0.32178544916799995</v>
      </c>
      <c r="BG40" s="2">
        <f t="shared" si="20"/>
        <v>0.32007834916799993</v>
      </c>
      <c r="BH40" s="2">
        <f t="shared" si="20"/>
        <v>0.31837124916799997</v>
      </c>
      <c r="BI40" s="2">
        <f t="shared" si="20"/>
        <v>0.31666414916799995</v>
      </c>
      <c r="BJ40" s="2">
        <f t="shared" si="20"/>
        <v>0.31495704916799994</v>
      </c>
      <c r="BK40" s="2">
        <f t="shared" si="20"/>
        <v>0.31324994916799997</v>
      </c>
      <c r="BL40" s="2">
        <f t="shared" si="20"/>
        <v>0.31154284916799996</v>
      </c>
      <c r="BM40" s="2">
        <f t="shared" si="20"/>
        <v>0.30983574916799994</v>
      </c>
      <c r="BN40" s="2">
        <f t="shared" si="20"/>
        <v>0.30812864916799992</v>
      </c>
      <c r="BO40" s="2">
        <f t="shared" si="20"/>
        <v>0.30642154916799991</v>
      </c>
      <c r="BP40" s="2">
        <f t="shared" si="20"/>
        <v>0.30471444916799995</v>
      </c>
      <c r="BQ40" s="2">
        <f t="shared" si="20"/>
        <v>0.30300734916799998</v>
      </c>
      <c r="BR40" s="2">
        <f t="shared" si="21"/>
        <v>0.30130024916799997</v>
      </c>
      <c r="BS40" s="2">
        <f t="shared" si="21"/>
        <v>0.29959314916799995</v>
      </c>
      <c r="BT40" s="2">
        <f t="shared" si="21"/>
        <v>0.29788604916799993</v>
      </c>
      <c r="BU40" s="2">
        <f t="shared" si="21"/>
        <v>0.29617894916799992</v>
      </c>
      <c r="BV40" s="2">
        <f t="shared" si="21"/>
        <v>0.29447184916799996</v>
      </c>
      <c r="BW40" s="2">
        <f t="shared" si="21"/>
        <v>0.29276474916799994</v>
      </c>
      <c r="BX40" s="2">
        <f t="shared" si="21"/>
        <v>0.29105764916799992</v>
      </c>
      <c r="BY40" s="2">
        <f t="shared" si="21"/>
        <v>0.28935054916799996</v>
      </c>
      <c r="BZ40" s="2">
        <f t="shared" si="21"/>
        <v>0.28764344916799994</v>
      </c>
      <c r="CA40" s="2">
        <f t="shared" si="21"/>
        <v>0.28593634916799993</v>
      </c>
      <c r="CB40" s="2">
        <f t="shared" si="21"/>
        <v>0.28422924916799996</v>
      </c>
      <c r="CC40" s="2">
        <f t="shared" si="21"/>
        <v>0.28252214916799995</v>
      </c>
      <c r="CD40" s="2">
        <f t="shared" si="21"/>
        <v>0.28081504916799993</v>
      </c>
      <c r="CE40" s="2">
        <f t="shared" si="21"/>
        <v>0.27910794916799997</v>
      </c>
      <c r="CF40" s="2">
        <f t="shared" si="21"/>
        <v>0.27740084916799995</v>
      </c>
      <c r="CG40" s="2">
        <f t="shared" si="21"/>
        <v>0.27569374916799994</v>
      </c>
      <c r="CH40" s="2">
        <f t="shared" si="28"/>
        <v>0.27398664916799997</v>
      </c>
      <c r="CI40" s="2">
        <f t="shared" si="28"/>
        <v>0.27227954916799996</v>
      </c>
      <c r="CJ40" s="2">
        <f t="shared" si="28"/>
        <v>0.27057244916799994</v>
      </c>
      <c r="CK40" s="2">
        <f t="shared" si="28"/>
        <v>0.26886534916799998</v>
      </c>
      <c r="CL40" s="2">
        <f t="shared" si="28"/>
        <v>0.26715824916799991</v>
      </c>
      <c r="CM40" s="2">
        <f t="shared" si="28"/>
        <v>0.26545114916799994</v>
      </c>
      <c r="CN40" s="2">
        <f t="shared" si="28"/>
        <v>0.26374404916799993</v>
      </c>
      <c r="CO40" s="2">
        <f t="shared" si="28"/>
        <v>0.26203694916799997</v>
      </c>
      <c r="CP40" s="2">
        <f t="shared" si="28"/>
        <v>0.26032984916799995</v>
      </c>
      <c r="CQ40" s="2">
        <f t="shared" si="28"/>
        <v>0.25862274916799999</v>
      </c>
      <c r="CR40" s="2">
        <f t="shared" si="28"/>
        <v>0.25691564916799992</v>
      </c>
      <c r="CS40" s="2">
        <f t="shared" si="28"/>
        <v>0.25520854916799995</v>
      </c>
      <c r="CT40" s="2">
        <f t="shared" si="28"/>
        <v>0.25350144916799994</v>
      </c>
      <c r="CU40" s="2">
        <f t="shared" si="28"/>
        <v>0.25179434916799992</v>
      </c>
      <c r="CV40" s="2">
        <f t="shared" si="28"/>
        <v>0.25008724916799996</v>
      </c>
      <c r="CW40" s="2">
        <f t="shared" si="28"/>
        <v>0.24838014916799994</v>
      </c>
      <c r="CX40" s="2">
        <f t="shared" si="17"/>
        <v>0.24667304916799992</v>
      </c>
      <c r="CY40" s="2">
        <f t="shared" ref="CY40:DN56" si="30">$B$2+($B$3*CY$3)+($B$4*$F40)+($B$5*$F$1)+(($F40-$B$10)*($F$1-$B$11)*$B$6)</f>
        <v>0.24496594916799996</v>
      </c>
      <c r="CZ40" s="2">
        <f t="shared" si="30"/>
        <v>0.24325884916799995</v>
      </c>
      <c r="DA40" s="2">
        <f t="shared" si="30"/>
        <v>0.24155174916799993</v>
      </c>
      <c r="DB40" s="2">
        <f t="shared" si="30"/>
        <v>0.23984464916799997</v>
      </c>
      <c r="DC40" s="2">
        <f t="shared" si="30"/>
        <v>0.2381375491679999</v>
      </c>
      <c r="DD40" s="2">
        <f t="shared" si="30"/>
        <v>0.23643044916799993</v>
      </c>
      <c r="DE40" s="2">
        <f t="shared" si="30"/>
        <v>0.23472334916799997</v>
      </c>
      <c r="DF40" s="2">
        <f t="shared" si="30"/>
        <v>0.2330162491679999</v>
      </c>
      <c r="DG40" s="2">
        <f t="shared" si="30"/>
        <v>0.23130914916799994</v>
      </c>
      <c r="DH40" s="2">
        <f t="shared" si="30"/>
        <v>0.22960204916800001</v>
      </c>
      <c r="DI40" s="2">
        <f t="shared" si="30"/>
        <v>0.22789494916799999</v>
      </c>
      <c r="DJ40" s="2">
        <f t="shared" si="30"/>
        <v>0.22618784916799997</v>
      </c>
      <c r="DK40" s="2">
        <f t="shared" si="30"/>
        <v>0.22448074916800001</v>
      </c>
      <c r="DL40" s="2">
        <f t="shared" si="30"/>
        <v>0.22277364916799999</v>
      </c>
      <c r="DM40" s="2">
        <f t="shared" si="15"/>
        <v>0.22106654916799998</v>
      </c>
      <c r="DN40" s="2">
        <f t="shared" si="15"/>
        <v>0.21935944916800001</v>
      </c>
      <c r="DO40" s="2">
        <f t="shared" si="15"/>
        <v>0.21765234916799994</v>
      </c>
      <c r="DP40" s="2">
        <f t="shared" si="15"/>
        <v>0.21594524916799998</v>
      </c>
      <c r="DQ40" s="2">
        <f t="shared" si="15"/>
        <v>0.21423814916800002</v>
      </c>
      <c r="DR40" s="2">
        <f t="shared" si="26"/>
        <v>0.21253104916799995</v>
      </c>
      <c r="DS40" s="2">
        <f t="shared" si="26"/>
        <v>0.21082394916799999</v>
      </c>
      <c r="DT40" s="2">
        <f t="shared" si="26"/>
        <v>0.20911684916799997</v>
      </c>
      <c r="DU40" s="2">
        <f t="shared" si="26"/>
        <v>0.20740974916799995</v>
      </c>
      <c r="DV40" s="2">
        <f t="shared" si="26"/>
        <v>0.20570264916799999</v>
      </c>
      <c r="DW40" s="2">
        <f t="shared" si="26"/>
        <v>0.20399554916799997</v>
      </c>
      <c r="DX40" s="2">
        <f t="shared" si="26"/>
        <v>0.20228844916799996</v>
      </c>
      <c r="DY40" s="2">
        <f t="shared" si="26"/>
        <v>0.20058134916799999</v>
      </c>
      <c r="DZ40" s="2">
        <f t="shared" si="26"/>
        <v>0.19887424916799998</v>
      </c>
      <c r="EA40" s="2">
        <f t="shared" si="26"/>
        <v>0.19716714916799996</v>
      </c>
      <c r="EB40" s="2">
        <f t="shared" si="26"/>
        <v>0.195460049168</v>
      </c>
      <c r="EC40" s="2">
        <f t="shared" si="26"/>
        <v>0.19375294916799993</v>
      </c>
      <c r="ED40" s="2">
        <f t="shared" si="26"/>
        <v>0.19204584916799997</v>
      </c>
    </row>
    <row r="41" spans="6:134" x14ac:dyDescent="0.35">
      <c r="F41" s="2">
        <v>0.87</v>
      </c>
      <c r="G41" s="2">
        <f t="shared" si="29"/>
        <v>0.4031067339679999</v>
      </c>
      <c r="H41" s="2">
        <f t="shared" si="29"/>
        <v>0.40139963396799994</v>
      </c>
      <c r="I41" s="2">
        <f t="shared" si="29"/>
        <v>0.39969253396799997</v>
      </c>
      <c r="J41" s="2">
        <f t="shared" si="29"/>
        <v>0.3979854339679999</v>
      </c>
      <c r="K41" s="2">
        <f t="shared" si="29"/>
        <v>0.39627833396799994</v>
      </c>
      <c r="L41" s="2">
        <f t="shared" si="29"/>
        <v>0.39457123396799987</v>
      </c>
      <c r="M41" s="2">
        <f t="shared" si="29"/>
        <v>0.39286413396799991</v>
      </c>
      <c r="N41" s="2">
        <f t="shared" si="29"/>
        <v>0.39115703396799995</v>
      </c>
      <c r="O41" s="2">
        <f t="shared" si="29"/>
        <v>0.38944993396799987</v>
      </c>
      <c r="P41" s="2">
        <f t="shared" si="29"/>
        <v>0.38774283396799991</v>
      </c>
      <c r="Q41" s="2">
        <f t="shared" si="29"/>
        <v>0.38603573396799995</v>
      </c>
      <c r="R41" s="2">
        <f t="shared" si="29"/>
        <v>0.38432863396799988</v>
      </c>
      <c r="S41" s="2">
        <f t="shared" si="29"/>
        <v>0.38262153396799992</v>
      </c>
      <c r="T41" s="2">
        <f t="shared" si="29"/>
        <v>0.38091443396799995</v>
      </c>
      <c r="U41" s="2">
        <f t="shared" si="29"/>
        <v>0.37920733396799988</v>
      </c>
      <c r="V41" s="2">
        <f t="shared" si="29"/>
        <v>0.37750023396799992</v>
      </c>
      <c r="W41" s="2">
        <f t="shared" si="22"/>
        <v>0.37579313396799996</v>
      </c>
      <c r="X41" s="2">
        <f t="shared" si="22"/>
        <v>0.37408603396799989</v>
      </c>
      <c r="Y41" s="2">
        <f t="shared" si="22"/>
        <v>0.37237893396799993</v>
      </c>
      <c r="Z41" s="2">
        <f t="shared" si="22"/>
        <v>0.37067183396799996</v>
      </c>
      <c r="AA41" s="2">
        <f t="shared" si="22"/>
        <v>0.36896473396799989</v>
      </c>
      <c r="AB41" s="2">
        <f t="shared" si="22"/>
        <v>0.36725763396799993</v>
      </c>
      <c r="AC41" s="2">
        <f t="shared" si="22"/>
        <v>0.36555053396799997</v>
      </c>
      <c r="AD41" s="2">
        <f t="shared" si="22"/>
        <v>0.3638434339679999</v>
      </c>
      <c r="AE41" s="2">
        <f t="shared" si="22"/>
        <v>0.36213633396799993</v>
      </c>
      <c r="AF41" s="2">
        <f t="shared" si="22"/>
        <v>0.36042923396799997</v>
      </c>
      <c r="AG41" s="2">
        <f t="shared" si="22"/>
        <v>0.3587221339679999</v>
      </c>
      <c r="AH41" s="2">
        <f t="shared" si="22"/>
        <v>0.35701503396799994</v>
      </c>
      <c r="AI41" s="2">
        <f t="shared" si="22"/>
        <v>0.35530793396799987</v>
      </c>
      <c r="AJ41" s="2">
        <f t="shared" si="22"/>
        <v>0.35360083396799991</v>
      </c>
      <c r="AK41" s="2">
        <f t="shared" si="22"/>
        <v>0.35189373396799994</v>
      </c>
      <c r="AL41" s="2">
        <f t="shared" si="22"/>
        <v>0.35018663396799987</v>
      </c>
      <c r="AM41" s="2">
        <f t="shared" si="19"/>
        <v>0.34847953396799991</v>
      </c>
      <c r="AN41" s="2">
        <f t="shared" si="19"/>
        <v>0.34677243396799995</v>
      </c>
      <c r="AO41" s="2">
        <f t="shared" si="19"/>
        <v>0.34506533396799988</v>
      </c>
      <c r="AP41" s="2">
        <f t="shared" si="19"/>
        <v>0.34335823396799992</v>
      </c>
      <c r="AQ41" s="2">
        <f t="shared" si="19"/>
        <v>0.34165113396799995</v>
      </c>
      <c r="AR41" s="2">
        <f t="shared" si="19"/>
        <v>0.33994403396799988</v>
      </c>
      <c r="AS41" s="2">
        <f t="shared" si="19"/>
        <v>0.33823693396799992</v>
      </c>
      <c r="AT41" s="2">
        <f t="shared" si="19"/>
        <v>0.33652983396799996</v>
      </c>
      <c r="AU41" s="2">
        <f t="shared" si="19"/>
        <v>0.33482273396799989</v>
      </c>
      <c r="AV41" s="2">
        <f t="shared" si="19"/>
        <v>0.33311563396799992</v>
      </c>
      <c r="AW41" s="2">
        <f t="shared" si="19"/>
        <v>0.33140853396799996</v>
      </c>
      <c r="AX41" s="2">
        <f t="shared" si="19"/>
        <v>0.32970143396799989</v>
      </c>
      <c r="AY41" s="2">
        <f t="shared" si="19"/>
        <v>0.32799433396799993</v>
      </c>
      <c r="AZ41" s="2">
        <f t="shared" si="19"/>
        <v>0.32628723396799997</v>
      </c>
      <c r="BA41" s="2">
        <f t="shared" si="19"/>
        <v>0.3245801339679999</v>
      </c>
      <c r="BB41" s="2">
        <f t="shared" si="20"/>
        <v>0.32287303396799993</v>
      </c>
      <c r="BC41" s="2">
        <f t="shared" si="20"/>
        <v>0.32116593396799997</v>
      </c>
      <c r="BD41" s="2">
        <f t="shared" si="20"/>
        <v>0.3194588339679999</v>
      </c>
      <c r="BE41" s="2">
        <f t="shared" si="20"/>
        <v>0.31775173396799994</v>
      </c>
      <c r="BF41" s="2">
        <f t="shared" si="20"/>
        <v>0.31604463396799998</v>
      </c>
      <c r="BG41" s="2">
        <f t="shared" si="20"/>
        <v>0.3143375339679999</v>
      </c>
      <c r="BH41" s="2">
        <f t="shared" si="20"/>
        <v>0.31263043396799994</v>
      </c>
      <c r="BI41" s="2">
        <f t="shared" si="20"/>
        <v>0.31092333396799998</v>
      </c>
      <c r="BJ41" s="2">
        <f t="shared" si="20"/>
        <v>0.30921623396799991</v>
      </c>
      <c r="BK41" s="2">
        <f t="shared" si="20"/>
        <v>0.30750913396799995</v>
      </c>
      <c r="BL41" s="2">
        <f t="shared" si="20"/>
        <v>0.30580203396799999</v>
      </c>
      <c r="BM41" s="2">
        <f t="shared" si="20"/>
        <v>0.30409493396799991</v>
      </c>
      <c r="BN41" s="2">
        <f t="shared" si="20"/>
        <v>0.30238783396799995</v>
      </c>
      <c r="BO41" s="2">
        <f t="shared" si="20"/>
        <v>0.30068073396799988</v>
      </c>
      <c r="BP41" s="2">
        <f t="shared" si="20"/>
        <v>0.29897363396799992</v>
      </c>
      <c r="BQ41" s="2">
        <f t="shared" si="20"/>
        <v>0.29726653396799996</v>
      </c>
      <c r="BR41" s="2">
        <f t="shared" si="21"/>
        <v>0.295559433968</v>
      </c>
      <c r="BS41" s="2">
        <f t="shared" si="21"/>
        <v>0.29385233396799992</v>
      </c>
      <c r="BT41" s="2">
        <f t="shared" si="21"/>
        <v>0.29214523396799996</v>
      </c>
      <c r="BU41" s="2">
        <f t="shared" si="21"/>
        <v>0.29043813396799989</v>
      </c>
      <c r="BV41" s="2">
        <f t="shared" si="21"/>
        <v>0.28873103396799993</v>
      </c>
      <c r="BW41" s="2">
        <f t="shared" si="21"/>
        <v>0.28702393396799997</v>
      </c>
      <c r="BX41" s="2">
        <f t="shared" si="21"/>
        <v>0.28531683396799989</v>
      </c>
      <c r="BY41" s="2">
        <f t="shared" si="21"/>
        <v>0.28360973396799993</v>
      </c>
      <c r="BZ41" s="2">
        <f t="shared" si="21"/>
        <v>0.28190263396799997</v>
      </c>
      <c r="CA41" s="2">
        <f t="shared" si="21"/>
        <v>0.2801955339679999</v>
      </c>
      <c r="CB41" s="2">
        <f t="shared" si="21"/>
        <v>0.27848843396799994</v>
      </c>
      <c r="CC41" s="2">
        <f t="shared" si="21"/>
        <v>0.27678133396799998</v>
      </c>
      <c r="CD41" s="2">
        <f t="shared" si="21"/>
        <v>0.2750742339679999</v>
      </c>
      <c r="CE41" s="2">
        <f t="shared" si="21"/>
        <v>0.27336713396799994</v>
      </c>
      <c r="CF41" s="2">
        <f t="shared" si="21"/>
        <v>0.27166003396799998</v>
      </c>
      <c r="CG41" s="2">
        <f t="shared" si="21"/>
        <v>0.26995293396799991</v>
      </c>
      <c r="CH41" s="2">
        <f t="shared" si="28"/>
        <v>0.26824583396799995</v>
      </c>
      <c r="CI41" s="2">
        <f t="shared" si="28"/>
        <v>0.26653873396799999</v>
      </c>
      <c r="CJ41" s="2">
        <f t="shared" si="28"/>
        <v>0.26483163396799991</v>
      </c>
      <c r="CK41" s="2">
        <f t="shared" si="28"/>
        <v>0.26312453396799995</v>
      </c>
      <c r="CL41" s="2">
        <f t="shared" si="28"/>
        <v>0.26141743396799988</v>
      </c>
      <c r="CM41" s="2">
        <f t="shared" si="28"/>
        <v>0.25971033396799992</v>
      </c>
      <c r="CN41" s="2">
        <f t="shared" si="28"/>
        <v>0.25800323396799996</v>
      </c>
      <c r="CO41" s="2">
        <f t="shared" si="28"/>
        <v>0.256296133968</v>
      </c>
      <c r="CP41" s="2">
        <f t="shared" si="28"/>
        <v>0.25458903396799992</v>
      </c>
      <c r="CQ41" s="2">
        <f t="shared" si="28"/>
        <v>0.25288193396799996</v>
      </c>
      <c r="CR41" s="2">
        <f t="shared" si="28"/>
        <v>0.25117483396799989</v>
      </c>
      <c r="CS41" s="2">
        <f t="shared" si="28"/>
        <v>0.24946773396799993</v>
      </c>
      <c r="CT41" s="2">
        <f t="shared" si="28"/>
        <v>0.24776063396799997</v>
      </c>
      <c r="CU41" s="2">
        <f t="shared" si="28"/>
        <v>0.24605353396799989</v>
      </c>
      <c r="CV41" s="2">
        <f t="shared" si="28"/>
        <v>0.24434643396799999</v>
      </c>
      <c r="CW41" s="2">
        <f t="shared" si="28"/>
        <v>0.24263933396799997</v>
      </c>
      <c r="CX41" s="2">
        <f t="shared" ref="CX41:CX54" si="31">$B$2+($B$3*CX$3)+($B$4*$F41)+($B$5*$F$1)+(($F41-$B$10)*($F$1-$B$11)*$B$6)</f>
        <v>0.24093223396799995</v>
      </c>
      <c r="CY41" s="2">
        <f t="shared" si="30"/>
        <v>0.23922513396799999</v>
      </c>
      <c r="CZ41" s="2">
        <f t="shared" si="30"/>
        <v>0.23751803396799998</v>
      </c>
      <c r="DA41" s="2">
        <f t="shared" si="30"/>
        <v>0.23581093396799996</v>
      </c>
      <c r="DB41" s="2">
        <f t="shared" si="30"/>
        <v>0.234103833968</v>
      </c>
      <c r="DC41" s="2">
        <f t="shared" si="30"/>
        <v>0.23239673396799992</v>
      </c>
      <c r="DD41" s="2">
        <f t="shared" si="30"/>
        <v>0.23068963396799996</v>
      </c>
      <c r="DE41" s="2">
        <f t="shared" si="30"/>
        <v>0.228982533968</v>
      </c>
      <c r="DF41" s="2">
        <f t="shared" si="30"/>
        <v>0.22727543396799993</v>
      </c>
      <c r="DG41" s="2">
        <f t="shared" si="30"/>
        <v>0.22556833396799997</v>
      </c>
      <c r="DH41" s="2">
        <f t="shared" si="30"/>
        <v>0.22386123396800001</v>
      </c>
      <c r="DI41" s="2">
        <f t="shared" si="30"/>
        <v>0.22215413396799999</v>
      </c>
      <c r="DJ41" s="2">
        <f t="shared" si="30"/>
        <v>0.22044703396799997</v>
      </c>
      <c r="DK41" s="2">
        <f t="shared" si="30"/>
        <v>0.21873993396800001</v>
      </c>
      <c r="DL41" s="2">
        <f t="shared" si="30"/>
        <v>0.21703283396799999</v>
      </c>
      <c r="DM41" s="2">
        <f t="shared" si="15"/>
        <v>0.21532573396799998</v>
      </c>
      <c r="DN41" s="2">
        <f t="shared" si="15"/>
        <v>0.21361863396800002</v>
      </c>
      <c r="DO41" s="2">
        <f t="shared" si="15"/>
        <v>0.21191153396799994</v>
      </c>
      <c r="DP41" s="2">
        <f t="shared" si="15"/>
        <v>0.21020443396799998</v>
      </c>
      <c r="DQ41" s="2">
        <f t="shared" si="15"/>
        <v>0.20849733396800002</v>
      </c>
      <c r="DR41" s="2">
        <f t="shared" si="26"/>
        <v>0.20679023396799995</v>
      </c>
      <c r="DS41" s="2">
        <f t="shared" si="26"/>
        <v>0.20508313396799999</v>
      </c>
      <c r="DT41" s="2">
        <f t="shared" si="26"/>
        <v>0.20337603396799997</v>
      </c>
      <c r="DU41" s="2">
        <f t="shared" si="26"/>
        <v>0.20166893396799995</v>
      </c>
      <c r="DV41" s="2">
        <f t="shared" si="26"/>
        <v>0.19996183396799999</v>
      </c>
      <c r="DW41" s="2">
        <f t="shared" si="26"/>
        <v>0.19825473396799997</v>
      </c>
      <c r="DX41" s="2">
        <f t="shared" si="26"/>
        <v>0.19654763396799996</v>
      </c>
      <c r="DY41" s="2">
        <f t="shared" si="26"/>
        <v>0.194840533968</v>
      </c>
      <c r="DZ41" s="2">
        <f t="shared" si="26"/>
        <v>0.19313343396799998</v>
      </c>
      <c r="EA41" s="2">
        <f t="shared" si="26"/>
        <v>0.19142633396799996</v>
      </c>
      <c r="EB41" s="2">
        <f t="shared" si="26"/>
        <v>0.189719233968</v>
      </c>
      <c r="EC41" s="2">
        <f t="shared" si="26"/>
        <v>0.18801213396799993</v>
      </c>
      <c r="ED41" s="2">
        <f t="shared" si="26"/>
        <v>0.18630503396799997</v>
      </c>
    </row>
    <row r="42" spans="6:134" x14ac:dyDescent="0.35">
      <c r="F42" s="2">
        <v>0.89</v>
      </c>
      <c r="G42" s="2">
        <f t="shared" si="29"/>
        <v>0.39736591876799993</v>
      </c>
      <c r="H42" s="2">
        <f t="shared" si="29"/>
        <v>0.39565881876799996</v>
      </c>
      <c r="I42" s="2">
        <f t="shared" si="29"/>
        <v>0.393951718768</v>
      </c>
      <c r="J42" s="2">
        <f t="shared" si="29"/>
        <v>0.39224461876799993</v>
      </c>
      <c r="K42" s="2">
        <f t="shared" si="29"/>
        <v>0.39053751876799997</v>
      </c>
      <c r="L42" s="2">
        <f t="shared" si="29"/>
        <v>0.3888304187679999</v>
      </c>
      <c r="M42" s="2">
        <f t="shared" si="29"/>
        <v>0.38712331876799994</v>
      </c>
      <c r="N42" s="2">
        <f t="shared" si="29"/>
        <v>0.38541621876799997</v>
      </c>
      <c r="O42" s="2">
        <f t="shared" si="29"/>
        <v>0.3837091187679999</v>
      </c>
      <c r="P42" s="2">
        <f t="shared" si="29"/>
        <v>0.38200201876799994</v>
      </c>
      <c r="Q42" s="2">
        <f t="shared" si="29"/>
        <v>0.38029491876799998</v>
      </c>
      <c r="R42" s="2">
        <f t="shared" si="29"/>
        <v>0.37858781876799991</v>
      </c>
      <c r="S42" s="2">
        <f t="shared" si="29"/>
        <v>0.37688071876799994</v>
      </c>
      <c r="T42" s="2">
        <f t="shared" si="29"/>
        <v>0.37517361876799998</v>
      </c>
      <c r="U42" s="2">
        <f t="shared" si="29"/>
        <v>0.37346651876799991</v>
      </c>
      <c r="V42" s="2">
        <f t="shared" si="29"/>
        <v>0.37175941876799995</v>
      </c>
      <c r="W42" s="2">
        <f t="shared" si="22"/>
        <v>0.37005231876799999</v>
      </c>
      <c r="X42" s="2">
        <f t="shared" si="22"/>
        <v>0.36834521876799992</v>
      </c>
      <c r="Y42" s="2">
        <f t="shared" si="22"/>
        <v>0.36663811876799995</v>
      </c>
      <c r="Z42" s="2">
        <f t="shared" si="22"/>
        <v>0.36493101876799999</v>
      </c>
      <c r="AA42" s="2">
        <f t="shared" si="22"/>
        <v>0.36322391876799992</v>
      </c>
      <c r="AB42" s="2">
        <f t="shared" si="22"/>
        <v>0.36151681876799996</v>
      </c>
      <c r="AC42" s="2">
        <f t="shared" si="22"/>
        <v>0.359809718768</v>
      </c>
      <c r="AD42" s="2">
        <f t="shared" si="22"/>
        <v>0.35810261876799993</v>
      </c>
      <c r="AE42" s="2">
        <f t="shared" si="22"/>
        <v>0.35639551876799996</v>
      </c>
      <c r="AF42" s="2">
        <f t="shared" si="22"/>
        <v>0.354688418768</v>
      </c>
      <c r="AG42" s="2">
        <f t="shared" si="22"/>
        <v>0.35298131876799993</v>
      </c>
      <c r="AH42" s="2">
        <f t="shared" si="22"/>
        <v>0.35127421876799997</v>
      </c>
      <c r="AI42" s="2">
        <f t="shared" si="22"/>
        <v>0.3495671187679999</v>
      </c>
      <c r="AJ42" s="2">
        <f t="shared" si="22"/>
        <v>0.34786001876799993</v>
      </c>
      <c r="AK42" s="2">
        <f t="shared" si="22"/>
        <v>0.34615291876799997</v>
      </c>
      <c r="AL42" s="2">
        <f t="shared" si="22"/>
        <v>0.3444458187679999</v>
      </c>
      <c r="AM42" s="2">
        <f t="shared" si="19"/>
        <v>0.34273871876799994</v>
      </c>
      <c r="AN42" s="2">
        <f t="shared" si="19"/>
        <v>0.34103161876799998</v>
      </c>
      <c r="AO42" s="2">
        <f t="shared" si="19"/>
        <v>0.33932451876799991</v>
      </c>
      <c r="AP42" s="2">
        <f t="shared" si="19"/>
        <v>0.33761741876799994</v>
      </c>
      <c r="AQ42" s="2">
        <f t="shared" si="19"/>
        <v>0.33591031876799998</v>
      </c>
      <c r="AR42" s="2">
        <f t="shared" si="19"/>
        <v>0.33420321876799991</v>
      </c>
      <c r="AS42" s="2">
        <f t="shared" si="19"/>
        <v>0.33249611876799995</v>
      </c>
      <c r="AT42" s="2">
        <f t="shared" si="19"/>
        <v>0.33078901876799999</v>
      </c>
      <c r="AU42" s="2">
        <f t="shared" si="19"/>
        <v>0.32908191876799991</v>
      </c>
      <c r="AV42" s="2">
        <f t="shared" si="19"/>
        <v>0.32737481876799995</v>
      </c>
      <c r="AW42" s="2">
        <f t="shared" si="19"/>
        <v>0.32566771876799999</v>
      </c>
      <c r="AX42" s="2">
        <f t="shared" si="19"/>
        <v>0.32396061876799992</v>
      </c>
      <c r="AY42" s="2">
        <f t="shared" si="19"/>
        <v>0.32225351876799996</v>
      </c>
      <c r="AZ42" s="2">
        <f t="shared" si="19"/>
        <v>0.32054641876799994</v>
      </c>
      <c r="BA42" s="2">
        <f t="shared" si="19"/>
        <v>0.31883931876799992</v>
      </c>
      <c r="BB42" s="2">
        <f t="shared" si="20"/>
        <v>0.31713221876799996</v>
      </c>
      <c r="BC42" s="2">
        <f t="shared" si="20"/>
        <v>0.31542511876799995</v>
      </c>
      <c r="BD42" s="2">
        <f t="shared" si="20"/>
        <v>0.31371801876799993</v>
      </c>
      <c r="BE42" s="2">
        <f t="shared" si="20"/>
        <v>0.31201091876799997</v>
      </c>
      <c r="BF42" s="2">
        <f t="shared" si="20"/>
        <v>0.31030381876799995</v>
      </c>
      <c r="BG42" s="2">
        <f t="shared" si="20"/>
        <v>0.30859671876799993</v>
      </c>
      <c r="BH42" s="2">
        <f t="shared" si="20"/>
        <v>0.30688961876799997</v>
      </c>
      <c r="BI42" s="2">
        <f t="shared" si="20"/>
        <v>0.30518251876799996</v>
      </c>
      <c r="BJ42" s="2">
        <f t="shared" si="20"/>
        <v>0.30347541876799994</v>
      </c>
      <c r="BK42" s="2">
        <f t="shared" si="20"/>
        <v>0.30176831876799998</v>
      </c>
      <c r="BL42" s="2">
        <f t="shared" si="20"/>
        <v>0.30006121876799996</v>
      </c>
      <c r="BM42" s="2">
        <f t="shared" si="20"/>
        <v>0.29835411876799994</v>
      </c>
      <c r="BN42" s="2">
        <f t="shared" si="20"/>
        <v>0.29664701876799993</v>
      </c>
      <c r="BO42" s="2">
        <f t="shared" si="20"/>
        <v>0.29493991876799991</v>
      </c>
      <c r="BP42" s="2">
        <f t="shared" si="20"/>
        <v>0.29323281876799995</v>
      </c>
      <c r="BQ42" s="2">
        <f t="shared" si="20"/>
        <v>0.29152571876799999</v>
      </c>
      <c r="BR42" s="2">
        <f t="shared" si="21"/>
        <v>0.28981861876799997</v>
      </c>
      <c r="BS42" s="2">
        <f t="shared" si="21"/>
        <v>0.28811151876799995</v>
      </c>
      <c r="BT42" s="2">
        <f t="shared" si="21"/>
        <v>0.28640441876799994</v>
      </c>
      <c r="BU42" s="2">
        <f t="shared" si="21"/>
        <v>0.28469731876799992</v>
      </c>
      <c r="BV42" s="2">
        <f t="shared" si="21"/>
        <v>0.28299021876799996</v>
      </c>
      <c r="BW42" s="2">
        <f t="shared" si="21"/>
        <v>0.28128311876799994</v>
      </c>
      <c r="BX42" s="2">
        <f t="shared" si="21"/>
        <v>0.27957601876799992</v>
      </c>
      <c r="BY42" s="2">
        <f t="shared" si="21"/>
        <v>0.27786891876799996</v>
      </c>
      <c r="BZ42" s="2">
        <f t="shared" si="21"/>
        <v>0.27616181876799994</v>
      </c>
      <c r="CA42" s="2">
        <f t="shared" si="21"/>
        <v>0.27445471876799993</v>
      </c>
      <c r="CB42" s="2">
        <f t="shared" si="21"/>
        <v>0.27274761876799997</v>
      </c>
      <c r="CC42" s="2">
        <f t="shared" si="21"/>
        <v>0.27104051876799995</v>
      </c>
      <c r="CD42" s="2">
        <f t="shared" si="21"/>
        <v>0.26933341876799993</v>
      </c>
      <c r="CE42" s="2">
        <f t="shared" si="21"/>
        <v>0.26762631876799997</v>
      </c>
      <c r="CF42" s="2">
        <f t="shared" si="21"/>
        <v>0.26591921876799995</v>
      </c>
      <c r="CG42" s="2">
        <f t="shared" si="21"/>
        <v>0.26421211876799994</v>
      </c>
      <c r="CH42" s="2">
        <f t="shared" si="28"/>
        <v>0.26250501876799998</v>
      </c>
      <c r="CI42" s="2">
        <f t="shared" si="28"/>
        <v>0.26079791876799996</v>
      </c>
      <c r="CJ42" s="2">
        <f t="shared" si="28"/>
        <v>0.25909081876799994</v>
      </c>
      <c r="CK42" s="2">
        <f t="shared" si="28"/>
        <v>0.25738371876799998</v>
      </c>
      <c r="CL42" s="2">
        <f t="shared" si="28"/>
        <v>0.25567661876799991</v>
      </c>
      <c r="CM42" s="2">
        <f t="shared" si="28"/>
        <v>0.25396951876799995</v>
      </c>
      <c r="CN42" s="2">
        <f t="shared" si="28"/>
        <v>0.25226241876799993</v>
      </c>
      <c r="CO42" s="2">
        <f t="shared" si="28"/>
        <v>0.25055531876799997</v>
      </c>
      <c r="CP42" s="2">
        <f t="shared" si="28"/>
        <v>0.24884821876799995</v>
      </c>
      <c r="CQ42" s="2">
        <f t="shared" si="28"/>
        <v>0.24714111876799999</v>
      </c>
      <c r="CR42" s="2">
        <f t="shared" si="28"/>
        <v>0.24543401876799992</v>
      </c>
      <c r="CS42" s="2">
        <f t="shared" si="28"/>
        <v>0.24372691876799996</v>
      </c>
      <c r="CT42" s="2">
        <f t="shared" si="28"/>
        <v>0.24201981876799994</v>
      </c>
      <c r="CU42" s="2">
        <f t="shared" si="28"/>
        <v>0.24031271876799992</v>
      </c>
      <c r="CV42" s="2">
        <f t="shared" si="28"/>
        <v>0.23860561876799996</v>
      </c>
      <c r="CW42" s="2">
        <f t="shared" si="28"/>
        <v>0.23689851876799994</v>
      </c>
      <c r="CX42" s="2">
        <f t="shared" si="31"/>
        <v>0.23519141876799993</v>
      </c>
      <c r="CY42" s="2">
        <f t="shared" si="30"/>
        <v>0.23348431876799997</v>
      </c>
      <c r="CZ42" s="2">
        <f t="shared" si="30"/>
        <v>0.23177721876799995</v>
      </c>
      <c r="DA42" s="2">
        <f t="shared" si="30"/>
        <v>0.23007011876799993</v>
      </c>
      <c r="DB42" s="2">
        <f t="shared" si="30"/>
        <v>0.22836301876799997</v>
      </c>
      <c r="DC42" s="2">
        <f t="shared" si="30"/>
        <v>0.22665591876799993</v>
      </c>
      <c r="DD42" s="2">
        <f t="shared" si="30"/>
        <v>0.22494881876799996</v>
      </c>
      <c r="DE42" s="2">
        <f t="shared" si="30"/>
        <v>0.223241718768</v>
      </c>
      <c r="DF42" s="2">
        <f t="shared" si="30"/>
        <v>0.22153461876799993</v>
      </c>
      <c r="DG42" s="2">
        <f t="shared" si="30"/>
        <v>0.21982751876799997</v>
      </c>
      <c r="DH42" s="2">
        <f t="shared" si="30"/>
        <v>0.21812041876800001</v>
      </c>
      <c r="DI42" s="2">
        <f t="shared" si="30"/>
        <v>0.21641331876799999</v>
      </c>
      <c r="DJ42" s="2">
        <f t="shared" si="30"/>
        <v>0.21470621876799997</v>
      </c>
      <c r="DK42" s="2">
        <f t="shared" si="30"/>
        <v>0.21299911876800001</v>
      </c>
      <c r="DL42" s="2">
        <f t="shared" si="30"/>
        <v>0.211292018768</v>
      </c>
      <c r="DM42" s="2">
        <f t="shared" si="15"/>
        <v>0.20958491876799998</v>
      </c>
      <c r="DN42" s="2">
        <f t="shared" si="15"/>
        <v>0.20787781876800002</v>
      </c>
      <c r="DO42" s="2">
        <f t="shared" si="15"/>
        <v>0.20617071876799994</v>
      </c>
      <c r="DP42" s="2">
        <f t="shared" si="15"/>
        <v>0.20446361876799998</v>
      </c>
      <c r="DQ42" s="2">
        <f t="shared" si="15"/>
        <v>0.20275651876800002</v>
      </c>
      <c r="DR42" s="2">
        <f t="shared" si="26"/>
        <v>0.20104941876799995</v>
      </c>
      <c r="DS42" s="2">
        <f t="shared" si="26"/>
        <v>0.19934231876799999</v>
      </c>
      <c r="DT42" s="2">
        <f t="shared" si="26"/>
        <v>0.19763521876799997</v>
      </c>
      <c r="DU42" s="2">
        <f t="shared" si="26"/>
        <v>0.19592811876799995</v>
      </c>
      <c r="DV42" s="2">
        <f t="shared" si="26"/>
        <v>0.19422101876799999</v>
      </c>
      <c r="DW42" s="2">
        <f t="shared" si="26"/>
        <v>0.19251391876799998</v>
      </c>
      <c r="DX42" s="2">
        <f t="shared" si="26"/>
        <v>0.19080681876799996</v>
      </c>
      <c r="DY42" s="2">
        <f t="shared" si="26"/>
        <v>0.189099718768</v>
      </c>
      <c r="DZ42" s="2">
        <f t="shared" si="26"/>
        <v>0.18739261876799998</v>
      </c>
      <c r="EA42" s="2">
        <f t="shared" si="26"/>
        <v>0.18568551876799996</v>
      </c>
      <c r="EB42" s="2">
        <f t="shared" si="26"/>
        <v>0.183978418768</v>
      </c>
      <c r="EC42" s="2">
        <f t="shared" si="26"/>
        <v>0.18227131876799993</v>
      </c>
      <c r="ED42" s="2">
        <f t="shared" si="26"/>
        <v>0.18056421876799997</v>
      </c>
    </row>
    <row r="43" spans="6:134" x14ac:dyDescent="0.35">
      <c r="F43" s="2">
        <v>0.91</v>
      </c>
      <c r="G43" s="2">
        <f t="shared" si="29"/>
        <v>0.39162510356799995</v>
      </c>
      <c r="H43" s="2">
        <f t="shared" si="29"/>
        <v>0.38991800356799999</v>
      </c>
      <c r="I43" s="2">
        <f t="shared" si="29"/>
        <v>0.38821090356800003</v>
      </c>
      <c r="J43" s="2">
        <f t="shared" si="29"/>
        <v>0.38650380356799996</v>
      </c>
      <c r="K43" s="2">
        <f t="shared" si="29"/>
        <v>0.384796703568</v>
      </c>
      <c r="L43" s="2">
        <f t="shared" si="29"/>
        <v>0.38308960356799993</v>
      </c>
      <c r="M43" s="2">
        <f t="shared" si="29"/>
        <v>0.38138250356799996</v>
      </c>
      <c r="N43" s="2">
        <f t="shared" si="29"/>
        <v>0.379675403568</v>
      </c>
      <c r="O43" s="2">
        <f t="shared" si="29"/>
        <v>0.37796830356799993</v>
      </c>
      <c r="P43" s="2">
        <f t="shared" si="29"/>
        <v>0.37626120356799997</v>
      </c>
      <c r="Q43" s="2">
        <f t="shared" si="29"/>
        <v>0.37455410356800001</v>
      </c>
      <c r="R43" s="2">
        <f t="shared" si="29"/>
        <v>0.37284700356799994</v>
      </c>
      <c r="S43" s="2">
        <f t="shared" si="29"/>
        <v>0.37113990356799997</v>
      </c>
      <c r="T43" s="2">
        <f t="shared" si="29"/>
        <v>0.36943280356800001</v>
      </c>
      <c r="U43" s="2">
        <f t="shared" si="29"/>
        <v>0.36772570356799994</v>
      </c>
      <c r="V43" s="2">
        <f t="shared" si="29"/>
        <v>0.36601860356799998</v>
      </c>
      <c r="W43" s="2">
        <f t="shared" si="22"/>
        <v>0.36431150356800002</v>
      </c>
      <c r="X43" s="2">
        <f t="shared" si="22"/>
        <v>0.36260440356799994</v>
      </c>
      <c r="Y43" s="2">
        <f t="shared" si="22"/>
        <v>0.36089730356799998</v>
      </c>
      <c r="Z43" s="2">
        <f t="shared" si="22"/>
        <v>0.35919020356800002</v>
      </c>
      <c r="AA43" s="2">
        <f t="shared" si="22"/>
        <v>0.35748310356799995</v>
      </c>
      <c r="AB43" s="2">
        <f t="shared" si="22"/>
        <v>0.35577600356799999</v>
      </c>
      <c r="AC43" s="2">
        <f t="shared" si="22"/>
        <v>0.35406890356800003</v>
      </c>
      <c r="AD43" s="2">
        <f t="shared" si="22"/>
        <v>0.35236180356799995</v>
      </c>
      <c r="AE43" s="2">
        <f t="shared" si="22"/>
        <v>0.35065470356799999</v>
      </c>
      <c r="AF43" s="2">
        <f t="shared" si="22"/>
        <v>0.34894760356800003</v>
      </c>
      <c r="AG43" s="2">
        <f t="shared" si="22"/>
        <v>0.34724050356799996</v>
      </c>
      <c r="AH43" s="2">
        <f t="shared" si="22"/>
        <v>0.345533403568</v>
      </c>
      <c r="AI43" s="2">
        <f t="shared" si="22"/>
        <v>0.34382630356799992</v>
      </c>
      <c r="AJ43" s="2">
        <f t="shared" si="22"/>
        <v>0.34211920356799996</v>
      </c>
      <c r="AK43" s="2">
        <f t="shared" si="22"/>
        <v>0.340412103568</v>
      </c>
      <c r="AL43" s="2">
        <f t="shared" si="19"/>
        <v>0.33870500356799993</v>
      </c>
      <c r="AM43" s="2">
        <f t="shared" si="19"/>
        <v>0.33699790356799997</v>
      </c>
      <c r="AN43" s="2">
        <f t="shared" si="19"/>
        <v>0.33529080356800001</v>
      </c>
      <c r="AO43" s="2">
        <f t="shared" si="19"/>
        <v>0.33358370356799993</v>
      </c>
      <c r="AP43" s="2">
        <f t="shared" si="19"/>
        <v>0.33187660356799997</v>
      </c>
      <c r="AQ43" s="2">
        <f t="shared" si="19"/>
        <v>0.33016950356800001</v>
      </c>
      <c r="AR43" s="2">
        <f t="shared" si="19"/>
        <v>0.32846240356799994</v>
      </c>
      <c r="AS43" s="2">
        <f t="shared" si="19"/>
        <v>0.32675530356799998</v>
      </c>
      <c r="AT43" s="2">
        <f t="shared" si="19"/>
        <v>0.32504820356800002</v>
      </c>
      <c r="AU43" s="2">
        <f t="shared" si="19"/>
        <v>0.32334110356799994</v>
      </c>
      <c r="AV43" s="2">
        <f t="shared" si="19"/>
        <v>0.32163400356799998</v>
      </c>
      <c r="AW43" s="2">
        <f t="shared" si="19"/>
        <v>0.31992690356800002</v>
      </c>
      <c r="AX43" s="2">
        <f t="shared" si="19"/>
        <v>0.31821980356799995</v>
      </c>
      <c r="AY43" s="2">
        <f t="shared" si="19"/>
        <v>0.31651270356799999</v>
      </c>
      <c r="AZ43" s="2">
        <f t="shared" si="19"/>
        <v>0.31480560356799991</v>
      </c>
      <c r="BA43" s="2">
        <f t="shared" si="19"/>
        <v>0.31309850356799995</v>
      </c>
      <c r="BB43" s="2">
        <f t="shared" si="20"/>
        <v>0.31139140356799999</v>
      </c>
      <c r="BC43" s="2">
        <f t="shared" si="20"/>
        <v>0.30968430356799992</v>
      </c>
      <c r="BD43" s="2">
        <f t="shared" si="20"/>
        <v>0.30797720356799996</v>
      </c>
      <c r="BE43" s="2">
        <f t="shared" si="20"/>
        <v>0.306270103568</v>
      </c>
      <c r="BF43" s="2">
        <f t="shared" si="20"/>
        <v>0.30456300356799992</v>
      </c>
      <c r="BG43" s="2">
        <f t="shared" si="20"/>
        <v>0.30285590356799996</v>
      </c>
      <c r="BH43" s="2">
        <f t="shared" si="20"/>
        <v>0.301148803568</v>
      </c>
      <c r="BI43" s="2">
        <f t="shared" si="20"/>
        <v>0.29944170356799993</v>
      </c>
      <c r="BJ43" s="2">
        <f t="shared" si="20"/>
        <v>0.29773460356799997</v>
      </c>
      <c r="BK43" s="2">
        <f t="shared" si="20"/>
        <v>0.29602750356800001</v>
      </c>
      <c r="BL43" s="2">
        <f t="shared" si="20"/>
        <v>0.29432040356799993</v>
      </c>
      <c r="BM43" s="2">
        <f t="shared" si="20"/>
        <v>0.29261330356799997</v>
      </c>
      <c r="BN43" s="2">
        <f t="shared" si="20"/>
        <v>0.2909062035679999</v>
      </c>
      <c r="BO43" s="2">
        <f t="shared" si="20"/>
        <v>0.28919910356799994</v>
      </c>
      <c r="BP43" s="2">
        <f t="shared" si="20"/>
        <v>0.28749200356799998</v>
      </c>
      <c r="BQ43" s="2">
        <f t="shared" ref="BQ43" si="32">$B$2+($B$3*BQ$3)+($B$4*$F43)+($B$5*$F$1)+(($F43-$B$10)*($F$1-$B$11)*$B$6)</f>
        <v>0.28578490356800001</v>
      </c>
      <c r="BR43" s="2">
        <f t="shared" si="21"/>
        <v>0.28407780356799994</v>
      </c>
      <c r="BS43" s="2">
        <f t="shared" si="21"/>
        <v>0.28237070356799998</v>
      </c>
      <c r="BT43" s="2">
        <f t="shared" si="21"/>
        <v>0.28066360356799991</v>
      </c>
      <c r="BU43" s="2">
        <f t="shared" si="21"/>
        <v>0.27895650356799995</v>
      </c>
      <c r="BV43" s="2">
        <f t="shared" si="21"/>
        <v>0.27724940356799999</v>
      </c>
      <c r="BW43" s="2">
        <f t="shared" si="21"/>
        <v>0.27554230356799991</v>
      </c>
      <c r="BX43" s="2">
        <f t="shared" si="21"/>
        <v>0.27383520356799995</v>
      </c>
      <c r="BY43" s="2">
        <f t="shared" si="21"/>
        <v>0.27212810356799999</v>
      </c>
      <c r="BZ43" s="2">
        <f t="shared" si="21"/>
        <v>0.27042100356799992</v>
      </c>
      <c r="CA43" s="2">
        <f t="shared" si="21"/>
        <v>0.26871390356799996</v>
      </c>
      <c r="CB43" s="2">
        <f t="shared" si="21"/>
        <v>0.267006803568</v>
      </c>
      <c r="CC43" s="2">
        <f t="shared" si="21"/>
        <v>0.26529970356799992</v>
      </c>
      <c r="CD43" s="2">
        <f t="shared" si="21"/>
        <v>0.26359260356799996</v>
      </c>
      <c r="CE43" s="2">
        <f t="shared" si="21"/>
        <v>0.261885503568</v>
      </c>
      <c r="CF43" s="2">
        <f t="shared" si="21"/>
        <v>0.26017840356799993</v>
      </c>
      <c r="CG43" s="2">
        <f t="shared" ref="CG43:CH43" si="33">$B$2+($B$3*CG$3)+($B$4*$F43)+($B$5*$F$1)+(($F43-$B$10)*($F$1-$B$11)*$B$6)</f>
        <v>0.25847130356799997</v>
      </c>
      <c r="CH43" s="2">
        <f t="shared" si="33"/>
        <v>0.256764203568</v>
      </c>
      <c r="CI43" s="2">
        <f t="shared" si="28"/>
        <v>0.25505710356799993</v>
      </c>
      <c r="CJ43" s="2">
        <f t="shared" si="28"/>
        <v>0.25335000356799997</v>
      </c>
      <c r="CK43" s="2">
        <f t="shared" si="28"/>
        <v>0.25164290356800001</v>
      </c>
      <c r="CL43" s="2">
        <f t="shared" si="28"/>
        <v>0.24993580356799994</v>
      </c>
      <c r="CM43" s="2">
        <f t="shared" si="28"/>
        <v>0.24822870356799998</v>
      </c>
      <c r="CN43" s="2">
        <f t="shared" si="28"/>
        <v>0.2465216035679999</v>
      </c>
      <c r="CO43" s="2">
        <f t="shared" si="28"/>
        <v>0.24481450356799994</v>
      </c>
      <c r="CP43" s="2">
        <f t="shared" si="28"/>
        <v>0.24310740356799998</v>
      </c>
      <c r="CQ43" s="2">
        <f t="shared" si="28"/>
        <v>0.24140030356800002</v>
      </c>
      <c r="CR43" s="2">
        <f t="shared" si="28"/>
        <v>0.23969320356799995</v>
      </c>
      <c r="CS43" s="2">
        <f t="shared" si="28"/>
        <v>0.23798610356799998</v>
      </c>
      <c r="CT43" s="2">
        <f t="shared" si="28"/>
        <v>0.23627900356799997</v>
      </c>
      <c r="CU43" s="2">
        <f t="shared" si="28"/>
        <v>0.23457190356799995</v>
      </c>
      <c r="CV43" s="2">
        <f t="shared" si="28"/>
        <v>0.23286480356799999</v>
      </c>
      <c r="CW43" s="2">
        <f t="shared" si="28"/>
        <v>0.23115770356799997</v>
      </c>
      <c r="CX43" s="2">
        <f t="shared" si="31"/>
        <v>0.22945060356799996</v>
      </c>
      <c r="CY43" s="2">
        <f t="shared" si="30"/>
        <v>0.22774350356799999</v>
      </c>
      <c r="CZ43" s="2">
        <f t="shared" si="30"/>
        <v>0.22603640356799998</v>
      </c>
      <c r="DA43" s="2">
        <f t="shared" si="30"/>
        <v>0.22432930356799996</v>
      </c>
      <c r="DB43" s="2">
        <f t="shared" si="30"/>
        <v>0.222622203568</v>
      </c>
      <c r="DC43" s="2">
        <f t="shared" si="30"/>
        <v>0.22091510356799993</v>
      </c>
      <c r="DD43" s="2">
        <f t="shared" si="30"/>
        <v>0.21920800356799997</v>
      </c>
      <c r="DE43" s="2">
        <f t="shared" si="30"/>
        <v>0.217500903568</v>
      </c>
      <c r="DF43" s="2">
        <f t="shared" si="30"/>
        <v>0.21579380356799993</v>
      </c>
      <c r="DG43" s="2">
        <f t="shared" si="30"/>
        <v>0.21408670356799997</v>
      </c>
      <c r="DH43" s="2">
        <f t="shared" si="30"/>
        <v>0.21237960356800001</v>
      </c>
      <c r="DI43" s="2">
        <f t="shared" si="30"/>
        <v>0.21067250356799999</v>
      </c>
      <c r="DJ43" s="2">
        <f t="shared" si="30"/>
        <v>0.20896540356799997</v>
      </c>
      <c r="DK43" s="2">
        <f t="shared" si="30"/>
        <v>0.20725830356800001</v>
      </c>
      <c r="DL43" s="2">
        <f t="shared" si="30"/>
        <v>0.205551203568</v>
      </c>
      <c r="DM43" s="2">
        <f t="shared" si="15"/>
        <v>0.20384410356799998</v>
      </c>
      <c r="DN43" s="2">
        <f t="shared" si="15"/>
        <v>0.20213700356800002</v>
      </c>
      <c r="DO43" s="2">
        <f t="shared" si="15"/>
        <v>0.20042990356799995</v>
      </c>
      <c r="DP43" s="2">
        <f t="shared" si="15"/>
        <v>0.19872280356799998</v>
      </c>
      <c r="DQ43" s="2">
        <f t="shared" si="15"/>
        <v>0.19701570356800002</v>
      </c>
      <c r="DR43" s="2">
        <f t="shared" si="26"/>
        <v>0.19530860356799995</v>
      </c>
      <c r="DS43" s="2">
        <f t="shared" si="26"/>
        <v>0.19360150356799999</v>
      </c>
      <c r="DT43" s="2">
        <f t="shared" si="26"/>
        <v>0.19189440356799997</v>
      </c>
      <c r="DU43" s="2">
        <f t="shared" si="26"/>
        <v>0.19018730356799995</v>
      </c>
      <c r="DV43" s="2">
        <f t="shared" si="26"/>
        <v>0.18848020356799999</v>
      </c>
      <c r="DW43" s="2">
        <f t="shared" si="26"/>
        <v>0.18677310356799998</v>
      </c>
      <c r="DX43" s="2">
        <f t="shared" si="26"/>
        <v>0.18506600356799996</v>
      </c>
      <c r="DY43" s="2">
        <f t="shared" si="26"/>
        <v>0.183358903568</v>
      </c>
      <c r="DZ43" s="2">
        <f t="shared" si="26"/>
        <v>0.18165180356799998</v>
      </c>
      <c r="EA43" s="2">
        <f t="shared" si="26"/>
        <v>0.17994470356799996</v>
      </c>
      <c r="EB43" s="2">
        <f t="shared" si="26"/>
        <v>0.178237603568</v>
      </c>
      <c r="EC43" s="2">
        <f t="shared" si="26"/>
        <v>0.17653050356799993</v>
      </c>
      <c r="ED43" s="2">
        <f t="shared" si="26"/>
        <v>0.17482340356799997</v>
      </c>
    </row>
    <row r="44" spans="6:134" x14ac:dyDescent="0.35">
      <c r="F44" s="2">
        <v>0.93</v>
      </c>
      <c r="G44" s="2">
        <f t="shared" si="29"/>
        <v>0.38588428836799993</v>
      </c>
      <c r="H44" s="2">
        <f t="shared" si="29"/>
        <v>0.38417718836799997</v>
      </c>
      <c r="I44" s="2">
        <f t="shared" si="29"/>
        <v>0.38247008836800001</v>
      </c>
      <c r="J44" s="2">
        <f t="shared" si="29"/>
        <v>0.38076298836799993</v>
      </c>
      <c r="K44" s="2">
        <f t="shared" si="29"/>
        <v>0.37905588836799997</v>
      </c>
      <c r="L44" s="2">
        <f t="shared" si="29"/>
        <v>0.3773487883679999</v>
      </c>
      <c r="M44" s="2">
        <f t="shared" si="29"/>
        <v>0.37564168836799994</v>
      </c>
      <c r="N44" s="2">
        <f t="shared" si="29"/>
        <v>0.37393458836799998</v>
      </c>
      <c r="O44" s="2">
        <f t="shared" si="29"/>
        <v>0.3722274883679999</v>
      </c>
      <c r="P44" s="2">
        <f t="shared" si="29"/>
        <v>0.37052038836799994</v>
      </c>
      <c r="Q44" s="2">
        <f t="shared" si="29"/>
        <v>0.36881328836799998</v>
      </c>
      <c r="R44" s="2">
        <f t="shared" si="29"/>
        <v>0.36710618836799991</v>
      </c>
      <c r="S44" s="2">
        <f t="shared" si="29"/>
        <v>0.36539908836799995</v>
      </c>
      <c r="T44" s="2">
        <f t="shared" si="29"/>
        <v>0.36369198836799999</v>
      </c>
      <c r="U44" s="2">
        <f t="shared" si="29"/>
        <v>0.36198488836799991</v>
      </c>
      <c r="V44" s="2">
        <f t="shared" si="29"/>
        <v>0.36027778836799995</v>
      </c>
      <c r="W44" s="2">
        <f t="shared" si="22"/>
        <v>0.35857068836799999</v>
      </c>
      <c r="X44" s="2">
        <f t="shared" si="22"/>
        <v>0.35686358836799992</v>
      </c>
      <c r="Y44" s="2">
        <f t="shared" si="22"/>
        <v>0.35515648836799996</v>
      </c>
      <c r="Z44" s="2">
        <f t="shared" si="22"/>
        <v>0.35344938836799999</v>
      </c>
      <c r="AA44" s="2">
        <f t="shared" si="22"/>
        <v>0.35174228836799992</v>
      </c>
      <c r="AB44" s="2">
        <f t="shared" si="22"/>
        <v>0.35003518836799996</v>
      </c>
      <c r="AC44" s="2">
        <f t="shared" si="22"/>
        <v>0.348328088368</v>
      </c>
      <c r="AD44" s="2">
        <f t="shared" si="22"/>
        <v>0.34662098836799993</v>
      </c>
      <c r="AE44" s="2">
        <f t="shared" si="22"/>
        <v>0.34491388836799997</v>
      </c>
      <c r="AF44" s="2">
        <f t="shared" si="22"/>
        <v>0.343206788368</v>
      </c>
      <c r="AG44" s="2">
        <f t="shared" si="22"/>
        <v>0.34149968836799993</v>
      </c>
      <c r="AH44" s="2">
        <f t="shared" si="22"/>
        <v>0.33979258836799997</v>
      </c>
      <c r="AI44" s="2">
        <f t="shared" si="22"/>
        <v>0.3380854883679999</v>
      </c>
      <c r="AJ44" s="2">
        <f t="shared" si="22"/>
        <v>0.33637838836799994</v>
      </c>
      <c r="AK44" s="2">
        <f t="shared" si="22"/>
        <v>0.33467128836799998</v>
      </c>
      <c r="AL44" s="2">
        <f t="shared" si="19"/>
        <v>0.3329641883679999</v>
      </c>
      <c r="AM44" s="2">
        <f t="shared" si="19"/>
        <v>0.33125708836799994</v>
      </c>
      <c r="AN44" s="2">
        <f t="shared" si="19"/>
        <v>0.32954998836799998</v>
      </c>
      <c r="AO44" s="2">
        <f t="shared" si="19"/>
        <v>0.32784288836799991</v>
      </c>
      <c r="AP44" s="2">
        <f t="shared" si="19"/>
        <v>0.32613578836799995</v>
      </c>
      <c r="AQ44" s="2">
        <f t="shared" si="19"/>
        <v>0.32442868836799998</v>
      </c>
      <c r="AR44" s="2">
        <f t="shared" si="19"/>
        <v>0.32272158836799991</v>
      </c>
      <c r="AS44" s="2">
        <f t="shared" si="19"/>
        <v>0.32101448836799995</v>
      </c>
      <c r="AT44" s="2">
        <f t="shared" si="19"/>
        <v>0.31930738836799999</v>
      </c>
      <c r="AU44" s="2">
        <f t="shared" si="19"/>
        <v>0.31760028836799992</v>
      </c>
      <c r="AV44" s="2">
        <f t="shared" si="19"/>
        <v>0.31589318836799996</v>
      </c>
      <c r="AW44" s="2">
        <f t="shared" si="19"/>
        <v>0.31418608836799999</v>
      </c>
      <c r="AX44" s="2">
        <f t="shared" si="19"/>
        <v>0.31247898836799992</v>
      </c>
      <c r="AY44" s="2">
        <f t="shared" ref="AY44:BN56" si="34">$B$2+($B$3*AY$3)+($B$4*$F44)+($B$5*$F$1)+(($F44-$B$10)*($F$1-$B$11)*$B$6)</f>
        <v>0.31077188836799996</v>
      </c>
      <c r="AZ44" s="2">
        <f t="shared" si="34"/>
        <v>0.30906478836799994</v>
      </c>
      <c r="BA44" s="2">
        <f t="shared" si="34"/>
        <v>0.30735768836799993</v>
      </c>
      <c r="BB44" s="2">
        <f t="shared" si="34"/>
        <v>0.30565058836799996</v>
      </c>
      <c r="BC44" s="2">
        <f t="shared" si="34"/>
        <v>0.30394348836799995</v>
      </c>
      <c r="BD44" s="2">
        <f t="shared" si="34"/>
        <v>0.30223638836799993</v>
      </c>
      <c r="BE44" s="2">
        <f t="shared" si="34"/>
        <v>0.30052928836799997</v>
      </c>
      <c r="BF44" s="2">
        <f t="shared" si="34"/>
        <v>0.29882218836799995</v>
      </c>
      <c r="BG44" s="2">
        <f t="shared" si="34"/>
        <v>0.29711508836799994</v>
      </c>
      <c r="BH44" s="2">
        <f t="shared" si="34"/>
        <v>0.29540798836799997</v>
      </c>
      <c r="BI44" s="2">
        <f t="shared" si="34"/>
        <v>0.29370088836799996</v>
      </c>
      <c r="BJ44" s="2">
        <f t="shared" si="34"/>
        <v>0.29199378836799994</v>
      </c>
      <c r="BK44" s="2">
        <f t="shared" si="34"/>
        <v>0.29028668836799998</v>
      </c>
      <c r="BL44" s="2">
        <f t="shared" si="34"/>
        <v>0.28857958836799996</v>
      </c>
      <c r="BM44" s="2">
        <f t="shared" si="34"/>
        <v>0.28687248836799994</v>
      </c>
      <c r="BN44" s="2">
        <f t="shared" si="34"/>
        <v>0.28516538836799993</v>
      </c>
      <c r="BO44" s="2">
        <f t="shared" ref="BO44:CD56" si="35">$B$2+($B$3*BO$3)+($B$4*$F44)+($B$5*$F$1)+(($F44-$B$10)*($F$1-$B$11)*$B$6)</f>
        <v>0.28345828836799991</v>
      </c>
      <c r="BP44" s="2">
        <f t="shared" si="35"/>
        <v>0.28175118836799995</v>
      </c>
      <c r="BQ44" s="2">
        <f t="shared" si="35"/>
        <v>0.28004408836799999</v>
      </c>
      <c r="BR44" s="2">
        <f t="shared" si="35"/>
        <v>0.27833698836799997</v>
      </c>
      <c r="BS44" s="2">
        <f t="shared" si="35"/>
        <v>0.27662988836799995</v>
      </c>
      <c r="BT44" s="2">
        <f t="shared" si="35"/>
        <v>0.27492278836799994</v>
      </c>
      <c r="BU44" s="2">
        <f t="shared" si="35"/>
        <v>0.27321568836799992</v>
      </c>
      <c r="BV44" s="2">
        <f t="shared" si="35"/>
        <v>0.27150858836799996</v>
      </c>
      <c r="BW44" s="2">
        <f t="shared" si="35"/>
        <v>0.26980148836799994</v>
      </c>
      <c r="BX44" s="2">
        <f t="shared" si="35"/>
        <v>0.26809438836799993</v>
      </c>
      <c r="BY44" s="2">
        <f t="shared" si="35"/>
        <v>0.26638728836799996</v>
      </c>
      <c r="BZ44" s="2">
        <f t="shared" si="35"/>
        <v>0.26468018836799995</v>
      </c>
      <c r="CA44" s="2">
        <f t="shared" si="35"/>
        <v>0.26297308836799993</v>
      </c>
      <c r="CB44" s="2">
        <f t="shared" si="35"/>
        <v>0.26126598836799997</v>
      </c>
      <c r="CC44" s="2">
        <f t="shared" si="35"/>
        <v>0.25955888836799995</v>
      </c>
      <c r="CD44" s="2">
        <f t="shared" si="35"/>
        <v>0.25785178836799993</v>
      </c>
      <c r="CE44" s="2">
        <f t="shared" ref="CE44:CT56" si="36">$B$2+($B$3*CE$3)+($B$4*$F44)+($B$5*$F$1)+(($F44-$B$10)*($F$1-$B$11)*$B$6)</f>
        <v>0.25614468836799997</v>
      </c>
      <c r="CF44" s="2">
        <f t="shared" si="36"/>
        <v>0.25443758836799996</v>
      </c>
      <c r="CG44" s="2">
        <f t="shared" si="36"/>
        <v>0.25273048836799994</v>
      </c>
      <c r="CH44" s="2">
        <f t="shared" si="36"/>
        <v>0.25102338836799998</v>
      </c>
      <c r="CI44" s="2">
        <f t="shared" si="28"/>
        <v>0.24931628836799996</v>
      </c>
      <c r="CJ44" s="2">
        <f t="shared" si="28"/>
        <v>0.24760918836799994</v>
      </c>
      <c r="CK44" s="2">
        <f t="shared" si="28"/>
        <v>0.24590208836799998</v>
      </c>
      <c r="CL44" s="2">
        <f t="shared" si="28"/>
        <v>0.24419498836799991</v>
      </c>
      <c r="CM44" s="2">
        <f t="shared" si="28"/>
        <v>0.24248788836799995</v>
      </c>
      <c r="CN44" s="2">
        <f t="shared" si="28"/>
        <v>0.24078078836799993</v>
      </c>
      <c r="CO44" s="2">
        <f t="shared" si="28"/>
        <v>0.23907368836799997</v>
      </c>
      <c r="CP44" s="2">
        <f t="shared" si="28"/>
        <v>0.23736658836799995</v>
      </c>
      <c r="CQ44" s="2">
        <f t="shared" si="28"/>
        <v>0.23565948836799999</v>
      </c>
      <c r="CR44" s="2">
        <f t="shared" si="28"/>
        <v>0.23395238836799992</v>
      </c>
      <c r="CS44" s="2">
        <f t="shared" si="28"/>
        <v>0.23224528836799996</v>
      </c>
      <c r="CT44" s="2">
        <f t="shared" si="28"/>
        <v>0.23053818836799994</v>
      </c>
      <c r="CU44" s="2">
        <f t="shared" si="28"/>
        <v>0.22883108836799992</v>
      </c>
      <c r="CV44" s="2">
        <f t="shared" si="28"/>
        <v>0.22712398836799996</v>
      </c>
      <c r="CW44" s="2">
        <f t="shared" si="28"/>
        <v>0.22541688836799995</v>
      </c>
      <c r="CX44" s="2">
        <f t="shared" si="31"/>
        <v>0.22370978836799993</v>
      </c>
      <c r="CY44" s="2">
        <f t="shared" si="30"/>
        <v>0.222002688368</v>
      </c>
      <c r="CZ44" s="2">
        <f t="shared" si="30"/>
        <v>0.22029558836799998</v>
      </c>
      <c r="DA44" s="2">
        <f t="shared" si="30"/>
        <v>0.21858848836799996</v>
      </c>
      <c r="DB44" s="2">
        <f t="shared" si="30"/>
        <v>0.216881388368</v>
      </c>
      <c r="DC44" s="2">
        <f t="shared" si="30"/>
        <v>0.21517428836799993</v>
      </c>
      <c r="DD44" s="2">
        <f t="shared" si="30"/>
        <v>0.21346718836799997</v>
      </c>
      <c r="DE44" s="2">
        <f t="shared" si="30"/>
        <v>0.211760088368</v>
      </c>
      <c r="DF44" s="2">
        <f t="shared" si="30"/>
        <v>0.21005298836799993</v>
      </c>
      <c r="DG44" s="2">
        <f t="shared" si="30"/>
        <v>0.20834588836799997</v>
      </c>
      <c r="DH44" s="2">
        <f t="shared" si="30"/>
        <v>0.20663878836800001</v>
      </c>
      <c r="DI44" s="2">
        <f t="shared" si="30"/>
        <v>0.20493168836799999</v>
      </c>
      <c r="DJ44" s="2">
        <f t="shared" si="30"/>
        <v>0.20322458836799998</v>
      </c>
      <c r="DK44" s="2">
        <f t="shared" si="30"/>
        <v>0.20151748836800001</v>
      </c>
      <c r="DL44" s="2">
        <f t="shared" si="30"/>
        <v>0.199810388368</v>
      </c>
      <c r="DM44" s="2">
        <f t="shared" si="15"/>
        <v>0.19810328836799998</v>
      </c>
      <c r="DN44" s="2">
        <f t="shared" si="15"/>
        <v>0.19639618836800002</v>
      </c>
      <c r="DO44" s="2">
        <f t="shared" si="15"/>
        <v>0.19468908836799995</v>
      </c>
      <c r="DP44" s="2">
        <f t="shared" si="15"/>
        <v>0.19298198836799998</v>
      </c>
      <c r="DQ44" s="2">
        <f t="shared" si="15"/>
        <v>0.19127488836800002</v>
      </c>
      <c r="DR44" s="2">
        <f t="shared" si="26"/>
        <v>0.18956778836799995</v>
      </c>
      <c r="DS44" s="2">
        <f t="shared" si="26"/>
        <v>0.18786068836799999</v>
      </c>
      <c r="DT44" s="2">
        <f t="shared" si="26"/>
        <v>0.18615358836799997</v>
      </c>
      <c r="DU44" s="2">
        <f t="shared" si="26"/>
        <v>0.18444648836799996</v>
      </c>
      <c r="DV44" s="2">
        <f t="shared" si="26"/>
        <v>0.18273938836799999</v>
      </c>
      <c r="DW44" s="2">
        <f t="shared" si="26"/>
        <v>0.18103228836799998</v>
      </c>
      <c r="DX44" s="2">
        <f t="shared" si="26"/>
        <v>0.17932518836799996</v>
      </c>
      <c r="DY44" s="2">
        <f t="shared" si="26"/>
        <v>0.177618088368</v>
      </c>
      <c r="DZ44" s="2">
        <f t="shared" si="26"/>
        <v>0.17591098836799998</v>
      </c>
      <c r="EA44" s="2">
        <f t="shared" si="26"/>
        <v>0.17420388836799997</v>
      </c>
      <c r="EB44" s="2">
        <f t="shared" si="26"/>
        <v>0.172496788368</v>
      </c>
      <c r="EC44" s="2">
        <f t="shared" si="26"/>
        <v>0.17078968836799993</v>
      </c>
      <c r="ED44" s="2">
        <f t="shared" si="26"/>
        <v>0.16908258836799997</v>
      </c>
    </row>
    <row r="45" spans="6:134" x14ac:dyDescent="0.35">
      <c r="F45" s="2">
        <v>0.95</v>
      </c>
      <c r="G45" s="2">
        <f t="shared" si="29"/>
        <v>0.38014347316799996</v>
      </c>
      <c r="H45" s="2">
        <f t="shared" si="29"/>
        <v>0.378436373168</v>
      </c>
      <c r="I45" s="2">
        <f t="shared" si="29"/>
        <v>0.37672927316800003</v>
      </c>
      <c r="J45" s="2">
        <f t="shared" si="29"/>
        <v>0.37502217316799996</v>
      </c>
      <c r="K45" s="2">
        <f t="shared" si="29"/>
        <v>0.373315073168</v>
      </c>
      <c r="L45" s="2">
        <f t="shared" si="29"/>
        <v>0.37160797316799993</v>
      </c>
      <c r="M45" s="2">
        <f t="shared" si="29"/>
        <v>0.36990087316799997</v>
      </c>
      <c r="N45" s="2">
        <f t="shared" si="29"/>
        <v>0.368193773168</v>
      </c>
      <c r="O45" s="2">
        <f t="shared" si="29"/>
        <v>0.36648667316799993</v>
      </c>
      <c r="P45" s="2">
        <f t="shared" si="29"/>
        <v>0.36477957316799997</v>
      </c>
      <c r="Q45" s="2">
        <f t="shared" si="29"/>
        <v>0.36307247316800001</v>
      </c>
      <c r="R45" s="2">
        <f t="shared" si="29"/>
        <v>0.36136537316799994</v>
      </c>
      <c r="S45" s="2">
        <f t="shared" si="29"/>
        <v>0.35965827316799998</v>
      </c>
      <c r="T45" s="2">
        <f t="shared" si="29"/>
        <v>0.35795117316800001</v>
      </c>
      <c r="U45" s="2">
        <f t="shared" si="29"/>
        <v>0.35624407316799994</v>
      </c>
      <c r="V45" s="2">
        <f t="shared" si="29"/>
        <v>0.35453697316799998</v>
      </c>
      <c r="W45" s="2">
        <f t="shared" si="22"/>
        <v>0.35282987316800002</v>
      </c>
      <c r="X45" s="2">
        <f t="shared" ref="X45:AM56" si="37">$B$2+($B$3*X$3)+($B$4*$F45)+($B$5*$F$1)+(($F45-$B$10)*($F$1-$B$11)*$B$6)</f>
        <v>0.35112277316799995</v>
      </c>
      <c r="Y45" s="2">
        <f t="shared" si="37"/>
        <v>0.34941567316799998</v>
      </c>
      <c r="Z45" s="2">
        <f t="shared" si="37"/>
        <v>0.34770857316800002</v>
      </c>
      <c r="AA45" s="2">
        <f t="shared" si="37"/>
        <v>0.34600147316799995</v>
      </c>
      <c r="AB45" s="2">
        <f t="shared" si="37"/>
        <v>0.34429437316799999</v>
      </c>
      <c r="AC45" s="2">
        <f t="shared" si="37"/>
        <v>0.34258727316800003</v>
      </c>
      <c r="AD45" s="2">
        <f t="shared" si="37"/>
        <v>0.34088017316799996</v>
      </c>
      <c r="AE45" s="2">
        <f t="shared" si="37"/>
        <v>0.33917307316799999</v>
      </c>
      <c r="AF45" s="2">
        <f t="shared" si="37"/>
        <v>0.33746597316800003</v>
      </c>
      <c r="AG45" s="2">
        <f t="shared" si="37"/>
        <v>0.33575887316799996</v>
      </c>
      <c r="AH45" s="2">
        <f t="shared" si="37"/>
        <v>0.334051773168</v>
      </c>
      <c r="AI45" s="2">
        <f t="shared" si="37"/>
        <v>0.33234467316799993</v>
      </c>
      <c r="AJ45" s="2">
        <f t="shared" si="37"/>
        <v>0.33063757316799997</v>
      </c>
      <c r="AK45" s="2">
        <f t="shared" si="37"/>
        <v>0.328930473168</v>
      </c>
      <c r="AL45" s="2">
        <f t="shared" si="37"/>
        <v>0.32722337316799993</v>
      </c>
      <c r="AM45" s="2">
        <f t="shared" si="37"/>
        <v>0.32551627316799997</v>
      </c>
      <c r="AN45" s="2">
        <f t="shared" ref="AN45:BC56" si="38">$B$2+($B$3*AN$3)+($B$4*$F45)+($B$5*$F$1)+(($F45-$B$10)*($F$1-$B$11)*$B$6)</f>
        <v>0.32380917316800001</v>
      </c>
      <c r="AO45" s="2">
        <f t="shared" si="38"/>
        <v>0.32210207316799994</v>
      </c>
      <c r="AP45" s="2">
        <f t="shared" si="38"/>
        <v>0.32039497316799997</v>
      </c>
      <c r="AQ45" s="2">
        <f t="shared" si="38"/>
        <v>0.31868787316800001</v>
      </c>
      <c r="AR45" s="2">
        <f t="shared" si="38"/>
        <v>0.31698077316799994</v>
      </c>
      <c r="AS45" s="2">
        <f t="shared" si="38"/>
        <v>0.31527367316799998</v>
      </c>
      <c r="AT45" s="2">
        <f t="shared" si="38"/>
        <v>0.31356657316800002</v>
      </c>
      <c r="AU45" s="2">
        <f t="shared" si="38"/>
        <v>0.31185947316799995</v>
      </c>
      <c r="AV45" s="2">
        <f t="shared" si="38"/>
        <v>0.31015237316799998</v>
      </c>
      <c r="AW45" s="2">
        <f t="shared" si="38"/>
        <v>0.30844527316800002</v>
      </c>
      <c r="AX45" s="2">
        <f t="shared" si="38"/>
        <v>0.30673817316799995</v>
      </c>
      <c r="AY45" s="2">
        <f t="shared" si="38"/>
        <v>0.30503107316799999</v>
      </c>
      <c r="AZ45" s="2">
        <f t="shared" si="38"/>
        <v>0.30332397316799997</v>
      </c>
      <c r="BA45" s="2">
        <f t="shared" si="38"/>
        <v>0.30161687316799995</v>
      </c>
      <c r="BB45" s="2">
        <f t="shared" si="34"/>
        <v>0.29990977316799999</v>
      </c>
      <c r="BC45" s="2">
        <f t="shared" si="34"/>
        <v>0.29820267316799998</v>
      </c>
      <c r="BD45" s="2">
        <f t="shared" si="34"/>
        <v>0.29649557316799996</v>
      </c>
      <c r="BE45" s="2">
        <f t="shared" si="34"/>
        <v>0.294788473168</v>
      </c>
      <c r="BF45" s="2">
        <f t="shared" si="34"/>
        <v>0.29308137316799998</v>
      </c>
      <c r="BG45" s="2">
        <f t="shared" si="34"/>
        <v>0.29137427316799996</v>
      </c>
      <c r="BH45" s="2">
        <f t="shared" si="34"/>
        <v>0.289667173168</v>
      </c>
      <c r="BI45" s="2">
        <f t="shared" si="34"/>
        <v>0.28796007316799999</v>
      </c>
      <c r="BJ45" s="2">
        <f t="shared" si="34"/>
        <v>0.28625297316799997</v>
      </c>
      <c r="BK45" s="2">
        <f t="shared" si="34"/>
        <v>0.28454587316800001</v>
      </c>
      <c r="BL45" s="2">
        <f t="shared" si="34"/>
        <v>0.28283877316799999</v>
      </c>
      <c r="BM45" s="2">
        <f t="shared" si="34"/>
        <v>0.28113167316799997</v>
      </c>
      <c r="BN45" s="2">
        <f t="shared" si="34"/>
        <v>0.27942457316799996</v>
      </c>
      <c r="BO45" s="2">
        <f t="shared" si="35"/>
        <v>0.27771747316799994</v>
      </c>
      <c r="BP45" s="2">
        <f t="shared" si="35"/>
        <v>0.27601037316799998</v>
      </c>
      <c r="BQ45" s="2">
        <f t="shared" si="35"/>
        <v>0.27430327316800002</v>
      </c>
      <c r="BR45" s="2">
        <f t="shared" si="35"/>
        <v>0.272596173168</v>
      </c>
      <c r="BS45" s="2">
        <f t="shared" si="35"/>
        <v>0.27088907316799998</v>
      </c>
      <c r="BT45" s="2">
        <f t="shared" si="35"/>
        <v>0.26918197316799997</v>
      </c>
      <c r="BU45" s="2">
        <f t="shared" si="35"/>
        <v>0.26747487316799995</v>
      </c>
      <c r="BV45" s="2">
        <f t="shared" si="35"/>
        <v>0.26576777316799999</v>
      </c>
      <c r="BW45" s="2">
        <f t="shared" si="35"/>
        <v>0.26406067316799997</v>
      </c>
      <c r="BX45" s="2">
        <f t="shared" si="35"/>
        <v>0.26235357316799995</v>
      </c>
      <c r="BY45" s="2">
        <f t="shared" si="35"/>
        <v>0.26064647316799999</v>
      </c>
      <c r="BZ45" s="2">
        <f t="shared" si="35"/>
        <v>0.25893937316799998</v>
      </c>
      <c r="CA45" s="2">
        <f t="shared" si="35"/>
        <v>0.25723227316799996</v>
      </c>
      <c r="CB45" s="2">
        <f t="shared" si="35"/>
        <v>0.255525173168</v>
      </c>
      <c r="CC45" s="2">
        <f t="shared" si="35"/>
        <v>0.25381807316799998</v>
      </c>
      <c r="CD45" s="2">
        <f t="shared" si="35"/>
        <v>0.25211097316799996</v>
      </c>
      <c r="CE45" s="2">
        <f t="shared" si="36"/>
        <v>0.250403873168</v>
      </c>
      <c r="CF45" s="2">
        <f t="shared" si="36"/>
        <v>0.24869677316799998</v>
      </c>
      <c r="CG45" s="2">
        <f t="shared" si="36"/>
        <v>0.24698967316799997</v>
      </c>
      <c r="CH45" s="2">
        <f t="shared" si="36"/>
        <v>0.24528257316800001</v>
      </c>
      <c r="CI45" s="2">
        <f t="shared" si="28"/>
        <v>0.24357547316799999</v>
      </c>
      <c r="CJ45" s="2">
        <f t="shared" si="28"/>
        <v>0.24186837316799997</v>
      </c>
      <c r="CK45" s="2">
        <f t="shared" si="28"/>
        <v>0.24016127316800001</v>
      </c>
      <c r="CL45" s="2">
        <f t="shared" si="28"/>
        <v>0.23845417316799994</v>
      </c>
      <c r="CM45" s="2">
        <f t="shared" si="28"/>
        <v>0.23674707316799998</v>
      </c>
      <c r="CN45" s="2">
        <f t="shared" si="28"/>
        <v>0.23503997316799996</v>
      </c>
      <c r="CO45" s="2">
        <f t="shared" si="28"/>
        <v>0.233332873168</v>
      </c>
      <c r="CP45" s="2">
        <f t="shared" si="28"/>
        <v>0.23162577316799998</v>
      </c>
      <c r="CQ45" s="2">
        <f t="shared" si="28"/>
        <v>0.22991867316800002</v>
      </c>
      <c r="CR45" s="2">
        <f t="shared" si="28"/>
        <v>0.22821157316799995</v>
      </c>
      <c r="CS45" s="2">
        <f t="shared" si="28"/>
        <v>0.22650447316799999</v>
      </c>
      <c r="CT45" s="2">
        <f t="shared" si="28"/>
        <v>0.22479737316799997</v>
      </c>
      <c r="CU45" s="2">
        <f t="shared" si="28"/>
        <v>0.22309027316799995</v>
      </c>
      <c r="CV45" s="2">
        <f t="shared" si="28"/>
        <v>0.22138317316800002</v>
      </c>
      <c r="CW45" s="2">
        <f t="shared" si="28"/>
        <v>0.219676073168</v>
      </c>
      <c r="CX45" s="2">
        <f t="shared" si="31"/>
        <v>0.21796897316799999</v>
      </c>
      <c r="CY45" s="2">
        <f t="shared" si="30"/>
        <v>0.21626187316800002</v>
      </c>
      <c r="CZ45" s="2">
        <f t="shared" si="30"/>
        <v>0.21455477316800001</v>
      </c>
      <c r="DA45" s="2">
        <f t="shared" si="30"/>
        <v>0.21284767316799999</v>
      </c>
      <c r="DB45" s="2">
        <f t="shared" si="30"/>
        <v>0.21114057316800003</v>
      </c>
      <c r="DC45" s="2">
        <f t="shared" si="30"/>
        <v>0.20943347316799996</v>
      </c>
      <c r="DD45" s="2">
        <f t="shared" si="30"/>
        <v>0.20772637316799999</v>
      </c>
      <c r="DE45" s="2">
        <f t="shared" si="30"/>
        <v>0.20601927316800003</v>
      </c>
      <c r="DF45" s="2">
        <f t="shared" si="30"/>
        <v>0.20431217316799996</v>
      </c>
      <c r="DG45" s="2">
        <f t="shared" si="30"/>
        <v>0.202605073168</v>
      </c>
      <c r="DH45" s="2">
        <f t="shared" si="30"/>
        <v>0.20089797316800004</v>
      </c>
      <c r="DI45" s="2">
        <f t="shared" si="30"/>
        <v>0.19919087316800002</v>
      </c>
      <c r="DJ45" s="2">
        <f t="shared" si="30"/>
        <v>0.197483773168</v>
      </c>
      <c r="DK45" s="2">
        <f t="shared" si="30"/>
        <v>0.19577667316800004</v>
      </c>
      <c r="DL45" s="2">
        <f t="shared" si="30"/>
        <v>0.19406957316800003</v>
      </c>
      <c r="DM45" s="2">
        <f t="shared" si="15"/>
        <v>0.19236247316800001</v>
      </c>
      <c r="DN45" s="2">
        <f t="shared" si="15"/>
        <v>0.19065537316800005</v>
      </c>
      <c r="DO45" s="2">
        <f t="shared" si="15"/>
        <v>0.18894827316799997</v>
      </c>
      <c r="DP45" s="2">
        <f t="shared" si="15"/>
        <v>0.18724117316800001</v>
      </c>
      <c r="DQ45" s="2">
        <f t="shared" si="15"/>
        <v>0.18553407316800005</v>
      </c>
      <c r="DR45" s="2">
        <f t="shared" si="26"/>
        <v>0.18382697316799998</v>
      </c>
      <c r="DS45" s="2">
        <f t="shared" si="26"/>
        <v>0.18211987316800002</v>
      </c>
      <c r="DT45" s="2">
        <f t="shared" si="26"/>
        <v>0.180412773168</v>
      </c>
      <c r="DU45" s="2">
        <f t="shared" si="26"/>
        <v>0.17870567316799998</v>
      </c>
      <c r="DV45" s="2">
        <f t="shared" si="26"/>
        <v>0.17699857316800002</v>
      </c>
      <c r="DW45" s="2">
        <f t="shared" si="26"/>
        <v>0.17529147316800001</v>
      </c>
      <c r="DX45" s="2">
        <f t="shared" si="26"/>
        <v>0.17358437316799999</v>
      </c>
      <c r="DY45" s="2">
        <f t="shared" si="26"/>
        <v>0.17187727316800003</v>
      </c>
      <c r="DZ45" s="2">
        <f t="shared" si="26"/>
        <v>0.17017017316800001</v>
      </c>
      <c r="EA45" s="2">
        <f t="shared" si="26"/>
        <v>0.16846307316799999</v>
      </c>
      <c r="EB45" s="2">
        <f t="shared" si="26"/>
        <v>0.16675597316800003</v>
      </c>
      <c r="EC45" s="2">
        <f t="shared" si="26"/>
        <v>0.16504887316799996</v>
      </c>
      <c r="ED45" s="2">
        <f t="shared" si="26"/>
        <v>0.163341773168</v>
      </c>
    </row>
    <row r="46" spans="6:134" x14ac:dyDescent="0.35">
      <c r="F46" s="2">
        <v>0.97</v>
      </c>
      <c r="G46" s="2">
        <f t="shared" si="29"/>
        <v>0.37440265796799999</v>
      </c>
      <c r="H46" s="2">
        <f t="shared" si="29"/>
        <v>0.37269555796800002</v>
      </c>
      <c r="I46" s="2">
        <f t="shared" si="29"/>
        <v>0.37098845796800006</v>
      </c>
      <c r="J46" s="2">
        <f t="shared" si="29"/>
        <v>0.36928135796799999</v>
      </c>
      <c r="K46" s="2">
        <f t="shared" si="29"/>
        <v>0.36757425796800003</v>
      </c>
      <c r="L46" s="2">
        <f t="shared" si="29"/>
        <v>0.36586715796799996</v>
      </c>
      <c r="M46" s="2">
        <f t="shared" si="29"/>
        <v>0.36416005796799999</v>
      </c>
      <c r="N46" s="2">
        <f t="shared" si="29"/>
        <v>0.36245295796800003</v>
      </c>
      <c r="O46" s="2">
        <f t="shared" si="29"/>
        <v>0.36074585796799996</v>
      </c>
      <c r="P46" s="2">
        <f t="shared" si="29"/>
        <v>0.359038757968</v>
      </c>
      <c r="Q46" s="2">
        <f t="shared" si="29"/>
        <v>0.35733165796800004</v>
      </c>
      <c r="R46" s="2">
        <f t="shared" si="29"/>
        <v>0.35562455796799997</v>
      </c>
      <c r="S46" s="2">
        <f t="shared" si="29"/>
        <v>0.353917457968</v>
      </c>
      <c r="T46" s="2">
        <f t="shared" si="29"/>
        <v>0.35221035796800004</v>
      </c>
      <c r="U46" s="2">
        <f t="shared" si="29"/>
        <v>0.35050325796799997</v>
      </c>
      <c r="V46" s="2">
        <f t="shared" si="29"/>
        <v>0.34879615796800001</v>
      </c>
      <c r="W46" s="2">
        <f t="shared" ref="W46:AK56" si="39">$B$2+($B$3*W$3)+($B$4*$F46)+($B$5*$F$1)+(($F46-$B$10)*($F$1-$B$11)*$B$6)</f>
        <v>0.34708905796800005</v>
      </c>
      <c r="X46" s="2">
        <f t="shared" si="39"/>
        <v>0.34538195796799998</v>
      </c>
      <c r="Y46" s="2">
        <f t="shared" si="39"/>
        <v>0.34367485796800001</v>
      </c>
      <c r="Z46" s="2">
        <f t="shared" si="39"/>
        <v>0.34196775796800005</v>
      </c>
      <c r="AA46" s="2">
        <f t="shared" si="39"/>
        <v>0.34026065796799998</v>
      </c>
      <c r="AB46" s="2">
        <f t="shared" si="39"/>
        <v>0.33855355796800002</v>
      </c>
      <c r="AC46" s="2">
        <f t="shared" si="39"/>
        <v>0.33684645796800006</v>
      </c>
      <c r="AD46" s="2">
        <f t="shared" si="39"/>
        <v>0.33513935796799998</v>
      </c>
      <c r="AE46" s="2">
        <f t="shared" si="39"/>
        <v>0.33343225796800002</v>
      </c>
      <c r="AF46" s="2">
        <f t="shared" si="39"/>
        <v>0.33172515796800006</v>
      </c>
      <c r="AG46" s="2">
        <f t="shared" si="39"/>
        <v>0.33001805796799999</v>
      </c>
      <c r="AH46" s="2">
        <f t="shared" si="39"/>
        <v>0.32831095796800003</v>
      </c>
      <c r="AI46" s="2">
        <f t="shared" si="39"/>
        <v>0.32660385796799996</v>
      </c>
      <c r="AJ46" s="2">
        <f t="shared" si="39"/>
        <v>0.32489675796799999</v>
      </c>
      <c r="AK46" s="2">
        <f t="shared" si="39"/>
        <v>0.32318965796800003</v>
      </c>
      <c r="AL46" s="2">
        <f t="shared" si="37"/>
        <v>0.32148255796799996</v>
      </c>
      <c r="AM46" s="2">
        <f t="shared" si="37"/>
        <v>0.319775457968</v>
      </c>
      <c r="AN46" s="2">
        <f t="shared" si="38"/>
        <v>0.31806835796800004</v>
      </c>
      <c r="AO46" s="2">
        <f t="shared" si="38"/>
        <v>0.31636125796799996</v>
      </c>
      <c r="AP46" s="2">
        <f t="shared" si="38"/>
        <v>0.314654157968</v>
      </c>
      <c r="AQ46" s="2">
        <f t="shared" si="38"/>
        <v>0.31294705796800004</v>
      </c>
      <c r="AR46" s="2">
        <f t="shared" si="38"/>
        <v>0.31123995796799997</v>
      </c>
      <c r="AS46" s="2">
        <f t="shared" si="38"/>
        <v>0.30953285796800001</v>
      </c>
      <c r="AT46" s="2">
        <f t="shared" si="38"/>
        <v>0.30782575796800005</v>
      </c>
      <c r="AU46" s="2">
        <f t="shared" si="38"/>
        <v>0.30611865796799997</v>
      </c>
      <c r="AV46" s="2">
        <f t="shared" si="38"/>
        <v>0.30441155796800001</v>
      </c>
      <c r="AW46" s="2">
        <f t="shared" si="38"/>
        <v>0.30270445796800005</v>
      </c>
      <c r="AX46" s="2">
        <f t="shared" si="38"/>
        <v>0.30099735796799998</v>
      </c>
      <c r="AY46" s="2">
        <f t="shared" si="38"/>
        <v>0.29929025796800002</v>
      </c>
      <c r="AZ46" s="2">
        <f t="shared" si="38"/>
        <v>0.29758315796799995</v>
      </c>
      <c r="BA46" s="2">
        <f t="shared" si="38"/>
        <v>0.29587605796799998</v>
      </c>
      <c r="BB46" s="2">
        <f t="shared" si="38"/>
        <v>0.29416895796800002</v>
      </c>
      <c r="BC46" s="2">
        <f t="shared" si="38"/>
        <v>0.29246185796799995</v>
      </c>
      <c r="BD46" s="2">
        <f t="shared" si="34"/>
        <v>0.29075475796799999</v>
      </c>
      <c r="BE46" s="2">
        <f t="shared" si="34"/>
        <v>0.28904765796800003</v>
      </c>
      <c r="BF46" s="2">
        <f t="shared" si="34"/>
        <v>0.28734055796799995</v>
      </c>
      <c r="BG46" s="2">
        <f t="shared" si="34"/>
        <v>0.28563345796799999</v>
      </c>
      <c r="BH46" s="2">
        <f t="shared" si="34"/>
        <v>0.28392635796800003</v>
      </c>
      <c r="BI46" s="2">
        <f t="shared" si="34"/>
        <v>0.28221925796799996</v>
      </c>
      <c r="BJ46" s="2">
        <f t="shared" si="34"/>
        <v>0.280512157968</v>
      </c>
      <c r="BK46" s="2">
        <f t="shared" si="34"/>
        <v>0.27880505796800004</v>
      </c>
      <c r="BL46" s="2">
        <f t="shared" si="34"/>
        <v>0.27709795796799996</v>
      </c>
      <c r="BM46" s="2">
        <f t="shared" si="34"/>
        <v>0.275390857968</v>
      </c>
      <c r="BN46" s="2">
        <f t="shared" si="34"/>
        <v>0.27368375796799993</v>
      </c>
      <c r="BO46" s="2">
        <f t="shared" si="35"/>
        <v>0.27197665796799997</v>
      </c>
      <c r="BP46" s="2">
        <f t="shared" si="35"/>
        <v>0.27026955796800001</v>
      </c>
      <c r="BQ46" s="2">
        <f t="shared" si="35"/>
        <v>0.26856245796800005</v>
      </c>
      <c r="BR46" s="2">
        <f t="shared" si="35"/>
        <v>0.26685535796799997</v>
      </c>
      <c r="BS46" s="2">
        <f t="shared" si="35"/>
        <v>0.26514825796800001</v>
      </c>
      <c r="BT46" s="2">
        <f t="shared" si="35"/>
        <v>0.26344115796799994</v>
      </c>
      <c r="BU46" s="2">
        <f t="shared" si="35"/>
        <v>0.26173405796799998</v>
      </c>
      <c r="BV46" s="2">
        <f t="shared" si="35"/>
        <v>0.26002695796800002</v>
      </c>
      <c r="BW46" s="2">
        <f t="shared" si="35"/>
        <v>0.25831985796799994</v>
      </c>
      <c r="BX46" s="2">
        <f t="shared" si="35"/>
        <v>0.25661275796799998</v>
      </c>
      <c r="BY46" s="2">
        <f t="shared" si="35"/>
        <v>0.25490565796800002</v>
      </c>
      <c r="BZ46" s="2">
        <f t="shared" si="35"/>
        <v>0.25319855796799995</v>
      </c>
      <c r="CA46" s="2">
        <f t="shared" si="35"/>
        <v>0.25149145796799999</v>
      </c>
      <c r="CB46" s="2">
        <f t="shared" si="35"/>
        <v>0.249784357968</v>
      </c>
      <c r="CC46" s="2">
        <f t="shared" si="35"/>
        <v>0.24807725796799993</v>
      </c>
      <c r="CD46" s="2">
        <f t="shared" si="35"/>
        <v>0.24637015796799996</v>
      </c>
      <c r="CE46" s="2">
        <f t="shared" si="36"/>
        <v>0.244663057968</v>
      </c>
      <c r="CF46" s="2">
        <f t="shared" si="36"/>
        <v>0.24295595796799993</v>
      </c>
      <c r="CG46" s="2">
        <f t="shared" si="36"/>
        <v>0.24124885796799997</v>
      </c>
      <c r="CH46" s="2">
        <f t="shared" si="36"/>
        <v>0.23954175796800001</v>
      </c>
      <c r="CI46" s="2">
        <f t="shared" si="28"/>
        <v>0.23783465796799994</v>
      </c>
      <c r="CJ46" s="2">
        <f t="shared" si="28"/>
        <v>0.23612755796799997</v>
      </c>
      <c r="CK46" s="2">
        <f t="shared" si="28"/>
        <v>0.23442045796800001</v>
      </c>
      <c r="CL46" s="2">
        <f t="shared" si="28"/>
        <v>0.23271335796799994</v>
      </c>
      <c r="CM46" s="2">
        <f t="shared" si="28"/>
        <v>0.23100625796799998</v>
      </c>
      <c r="CN46" s="2">
        <f t="shared" si="28"/>
        <v>0.22929915796799996</v>
      </c>
      <c r="CO46" s="2">
        <f t="shared" si="28"/>
        <v>0.227592057968</v>
      </c>
      <c r="CP46" s="2">
        <f t="shared" si="28"/>
        <v>0.22588495796799998</v>
      </c>
      <c r="CQ46" s="2">
        <f t="shared" si="28"/>
        <v>0.22417785796800002</v>
      </c>
      <c r="CR46" s="2">
        <f t="shared" si="28"/>
        <v>0.22247075796799995</v>
      </c>
      <c r="CS46" s="2">
        <f t="shared" si="28"/>
        <v>0.22076365796799999</v>
      </c>
      <c r="CT46" s="2">
        <f t="shared" si="28"/>
        <v>0.21905655796799997</v>
      </c>
      <c r="CU46" s="2">
        <f t="shared" si="28"/>
        <v>0.21734945796799995</v>
      </c>
      <c r="CV46" s="2">
        <f t="shared" si="28"/>
        <v>0.21564235796799999</v>
      </c>
      <c r="CW46" s="2">
        <f t="shared" si="28"/>
        <v>0.21393525796799998</v>
      </c>
      <c r="CX46" s="2">
        <f t="shared" si="31"/>
        <v>0.21222815796799996</v>
      </c>
      <c r="CY46" s="2">
        <f t="shared" si="30"/>
        <v>0.210521057968</v>
      </c>
      <c r="CZ46" s="2">
        <f t="shared" si="30"/>
        <v>0.20881395796799998</v>
      </c>
      <c r="DA46" s="2">
        <f t="shared" si="30"/>
        <v>0.20710685796799996</v>
      </c>
      <c r="DB46" s="2">
        <f t="shared" si="30"/>
        <v>0.205399757968</v>
      </c>
      <c r="DC46" s="2">
        <f t="shared" si="30"/>
        <v>0.20369265796799993</v>
      </c>
      <c r="DD46" s="2">
        <f t="shared" si="30"/>
        <v>0.20198555796799997</v>
      </c>
      <c r="DE46" s="2">
        <f t="shared" si="30"/>
        <v>0.20027845796800001</v>
      </c>
      <c r="DF46" s="2">
        <f t="shared" si="30"/>
        <v>0.19857135796799993</v>
      </c>
      <c r="DG46" s="2">
        <f t="shared" si="30"/>
        <v>0.19686425796799997</v>
      </c>
      <c r="DH46" s="2">
        <f t="shared" si="30"/>
        <v>0.19515715796800001</v>
      </c>
      <c r="DI46" s="2">
        <f t="shared" si="30"/>
        <v>0.19345005796799999</v>
      </c>
      <c r="DJ46" s="2">
        <f t="shared" si="30"/>
        <v>0.19174295796799998</v>
      </c>
      <c r="DK46" s="2">
        <f t="shared" si="30"/>
        <v>0.19003585796800002</v>
      </c>
      <c r="DL46" s="2">
        <f t="shared" si="30"/>
        <v>0.188328757968</v>
      </c>
      <c r="DM46" s="2">
        <f t="shared" si="15"/>
        <v>0.18662165796799998</v>
      </c>
      <c r="DN46" s="2">
        <f t="shared" si="15"/>
        <v>0.18491455796800002</v>
      </c>
      <c r="DO46" s="2">
        <f t="shared" si="15"/>
        <v>0.18320745796799995</v>
      </c>
      <c r="DP46" s="2">
        <f t="shared" si="15"/>
        <v>0.18150035796799999</v>
      </c>
      <c r="DQ46" s="2">
        <f t="shared" si="15"/>
        <v>0.17979325796800003</v>
      </c>
      <c r="DR46" s="2">
        <f t="shared" si="26"/>
        <v>0.17808615796799995</v>
      </c>
      <c r="DS46" s="2">
        <f t="shared" si="26"/>
        <v>0.17637905796799999</v>
      </c>
      <c r="DT46" s="2">
        <f t="shared" si="26"/>
        <v>0.17467195796799997</v>
      </c>
      <c r="DU46" s="2">
        <f t="shared" si="26"/>
        <v>0.17296485796799996</v>
      </c>
      <c r="DV46" s="2">
        <f t="shared" si="26"/>
        <v>0.171257757968</v>
      </c>
      <c r="DW46" s="2">
        <f t="shared" si="26"/>
        <v>0.16955065796799998</v>
      </c>
      <c r="DX46" s="2">
        <f t="shared" si="26"/>
        <v>0.16784355796799996</v>
      </c>
      <c r="DY46" s="2">
        <f t="shared" si="26"/>
        <v>0.166136457968</v>
      </c>
      <c r="DZ46" s="2">
        <f t="shared" si="26"/>
        <v>0.16442935796799998</v>
      </c>
      <c r="EA46" s="2">
        <f t="shared" si="26"/>
        <v>0.16272225796799997</v>
      </c>
      <c r="EB46" s="2">
        <f t="shared" si="26"/>
        <v>0.16101515796800001</v>
      </c>
      <c r="EC46" s="2">
        <f t="shared" si="26"/>
        <v>0.15930805796799993</v>
      </c>
      <c r="ED46" s="2">
        <f t="shared" si="26"/>
        <v>0.15760095796799997</v>
      </c>
    </row>
    <row r="47" spans="6:134" x14ac:dyDescent="0.35">
      <c r="F47" s="2">
        <v>0.99</v>
      </c>
      <c r="G47" s="2">
        <f t="shared" si="29"/>
        <v>0.36866184276799996</v>
      </c>
      <c r="H47" s="2">
        <f t="shared" si="29"/>
        <v>0.366954742768</v>
      </c>
      <c r="I47" s="2">
        <f t="shared" si="29"/>
        <v>0.36524764276800004</v>
      </c>
      <c r="J47" s="2">
        <f t="shared" si="29"/>
        <v>0.36354054276799996</v>
      </c>
      <c r="K47" s="2">
        <f t="shared" si="29"/>
        <v>0.361833442768</v>
      </c>
      <c r="L47" s="2">
        <f t="shared" si="29"/>
        <v>0.36012634276799993</v>
      </c>
      <c r="M47" s="2">
        <f t="shared" si="29"/>
        <v>0.35841924276799997</v>
      </c>
      <c r="N47" s="2">
        <f t="shared" si="29"/>
        <v>0.35671214276800001</v>
      </c>
      <c r="O47" s="2">
        <f t="shared" si="29"/>
        <v>0.35500504276799993</v>
      </c>
      <c r="P47" s="2">
        <f t="shared" si="29"/>
        <v>0.35329794276799997</v>
      </c>
      <c r="Q47" s="2">
        <f t="shared" si="29"/>
        <v>0.35159084276800001</v>
      </c>
      <c r="R47" s="2">
        <f t="shared" si="29"/>
        <v>0.34988374276799994</v>
      </c>
      <c r="S47" s="2">
        <f t="shared" si="29"/>
        <v>0.34817664276799998</v>
      </c>
      <c r="T47" s="2">
        <f t="shared" si="29"/>
        <v>0.34646954276800002</v>
      </c>
      <c r="U47" s="2">
        <f t="shared" si="29"/>
        <v>0.34476244276799994</v>
      </c>
      <c r="V47" s="2">
        <f t="shared" si="29"/>
        <v>0.34305534276799998</v>
      </c>
      <c r="W47" s="2">
        <f t="shared" si="39"/>
        <v>0.34134824276800002</v>
      </c>
      <c r="X47" s="2">
        <f t="shared" si="39"/>
        <v>0.33964114276799995</v>
      </c>
      <c r="Y47" s="2">
        <f t="shared" si="39"/>
        <v>0.33793404276799999</v>
      </c>
      <c r="Z47" s="2">
        <f t="shared" si="39"/>
        <v>0.33622694276800003</v>
      </c>
      <c r="AA47" s="2">
        <f t="shared" si="39"/>
        <v>0.33451984276799995</v>
      </c>
      <c r="AB47" s="2">
        <f t="shared" si="39"/>
        <v>0.33281274276799999</v>
      </c>
      <c r="AC47" s="2">
        <f t="shared" si="39"/>
        <v>0.33110564276800003</v>
      </c>
      <c r="AD47" s="2">
        <f t="shared" si="39"/>
        <v>0.32939854276799996</v>
      </c>
      <c r="AE47" s="2">
        <f t="shared" si="39"/>
        <v>0.327691442768</v>
      </c>
      <c r="AF47" s="2">
        <f t="shared" si="39"/>
        <v>0.32598434276800003</v>
      </c>
      <c r="AG47" s="2">
        <f t="shared" si="39"/>
        <v>0.32427724276799996</v>
      </c>
      <c r="AH47" s="2">
        <f t="shared" si="39"/>
        <v>0.322570142768</v>
      </c>
      <c r="AI47" s="2">
        <f t="shared" si="39"/>
        <v>0.32086304276799993</v>
      </c>
      <c r="AJ47" s="2">
        <f t="shared" si="39"/>
        <v>0.31915594276799997</v>
      </c>
      <c r="AK47" s="2">
        <f t="shared" si="39"/>
        <v>0.31744884276800001</v>
      </c>
      <c r="AL47" s="2">
        <f t="shared" si="37"/>
        <v>0.31574174276799993</v>
      </c>
      <c r="AM47" s="2">
        <f t="shared" si="37"/>
        <v>0.31403464276799997</v>
      </c>
      <c r="AN47" s="2">
        <f t="shared" si="38"/>
        <v>0.31232754276800001</v>
      </c>
      <c r="AO47" s="2">
        <f t="shared" si="38"/>
        <v>0.31062044276799994</v>
      </c>
      <c r="AP47" s="2">
        <f t="shared" si="38"/>
        <v>0.30891334276799998</v>
      </c>
      <c r="AQ47" s="2">
        <f t="shared" si="38"/>
        <v>0.30720624276800002</v>
      </c>
      <c r="AR47" s="2">
        <f t="shared" si="38"/>
        <v>0.30549914276799994</v>
      </c>
      <c r="AS47" s="2">
        <f t="shared" si="38"/>
        <v>0.30379204276799998</v>
      </c>
      <c r="AT47" s="2">
        <f t="shared" si="38"/>
        <v>0.30208494276800002</v>
      </c>
      <c r="AU47" s="2">
        <f t="shared" si="38"/>
        <v>0.30037784276799995</v>
      </c>
      <c r="AV47" s="2">
        <f t="shared" si="38"/>
        <v>0.29867074276799999</v>
      </c>
      <c r="AW47" s="2">
        <f t="shared" si="38"/>
        <v>0.29696364276800002</v>
      </c>
      <c r="AX47" s="2">
        <f t="shared" si="38"/>
        <v>0.29525654276799995</v>
      </c>
      <c r="AY47" s="2">
        <f t="shared" si="38"/>
        <v>0.29354944276799999</v>
      </c>
      <c r="AZ47" s="2">
        <f t="shared" si="38"/>
        <v>0.29184234276799997</v>
      </c>
      <c r="BA47" s="2">
        <f t="shared" si="38"/>
        <v>0.29013524276799996</v>
      </c>
      <c r="BB47" s="2">
        <f t="shared" si="34"/>
        <v>0.288428142768</v>
      </c>
      <c r="BC47" s="2">
        <f t="shared" si="34"/>
        <v>0.28672104276799998</v>
      </c>
      <c r="BD47" s="2">
        <f t="shared" si="34"/>
        <v>0.28501394276799996</v>
      </c>
      <c r="BE47" s="2">
        <f t="shared" si="34"/>
        <v>0.283306842768</v>
      </c>
      <c r="BF47" s="2">
        <f t="shared" si="34"/>
        <v>0.28159974276799998</v>
      </c>
      <c r="BG47" s="2">
        <f t="shared" si="34"/>
        <v>0.27989264276799997</v>
      </c>
      <c r="BH47" s="2">
        <f t="shared" si="34"/>
        <v>0.278185542768</v>
      </c>
      <c r="BI47" s="2">
        <f t="shared" si="34"/>
        <v>0.27647844276799999</v>
      </c>
      <c r="BJ47" s="2">
        <f t="shared" si="34"/>
        <v>0.27477134276799997</v>
      </c>
      <c r="BK47" s="2">
        <f t="shared" si="34"/>
        <v>0.27306424276800001</v>
      </c>
      <c r="BL47" s="2">
        <f t="shared" si="34"/>
        <v>0.27135714276799999</v>
      </c>
      <c r="BM47" s="2">
        <f t="shared" si="34"/>
        <v>0.26965004276799998</v>
      </c>
      <c r="BN47" s="2">
        <f t="shared" si="34"/>
        <v>0.26794294276799996</v>
      </c>
      <c r="BO47" s="2">
        <f t="shared" si="35"/>
        <v>0.26623584276799994</v>
      </c>
      <c r="BP47" s="2">
        <f t="shared" si="35"/>
        <v>0.26452874276799998</v>
      </c>
      <c r="BQ47" s="2">
        <f t="shared" si="35"/>
        <v>0.26282164276800002</v>
      </c>
      <c r="BR47" s="2">
        <f t="shared" si="35"/>
        <v>0.261114542768</v>
      </c>
      <c r="BS47" s="2">
        <f t="shared" si="35"/>
        <v>0.25940744276799999</v>
      </c>
      <c r="BT47" s="2">
        <f t="shared" si="35"/>
        <v>0.25770034276799997</v>
      </c>
      <c r="BU47" s="2">
        <f t="shared" si="35"/>
        <v>0.25599324276799995</v>
      </c>
      <c r="BV47" s="2">
        <f t="shared" si="35"/>
        <v>0.25428614276799999</v>
      </c>
      <c r="BW47" s="2">
        <f t="shared" si="35"/>
        <v>0.25257904276799997</v>
      </c>
      <c r="BX47" s="2">
        <f t="shared" si="35"/>
        <v>0.25087194276799996</v>
      </c>
      <c r="BY47" s="2">
        <f t="shared" si="35"/>
        <v>0.24916484276799997</v>
      </c>
      <c r="BZ47" s="2">
        <f t="shared" si="35"/>
        <v>0.24745774276799995</v>
      </c>
      <c r="CA47" s="2">
        <f t="shared" si="35"/>
        <v>0.24575064276799993</v>
      </c>
      <c r="CB47" s="2">
        <f t="shared" si="35"/>
        <v>0.24404354276799997</v>
      </c>
      <c r="CC47" s="2">
        <f t="shared" si="35"/>
        <v>0.24233644276799995</v>
      </c>
      <c r="CD47" s="2">
        <f t="shared" si="35"/>
        <v>0.24062934276799994</v>
      </c>
      <c r="CE47" s="2">
        <f t="shared" si="36"/>
        <v>0.23892224276799998</v>
      </c>
      <c r="CF47" s="2">
        <f t="shared" si="36"/>
        <v>0.23721514276799996</v>
      </c>
      <c r="CG47" s="2">
        <f t="shared" si="36"/>
        <v>0.23550804276799994</v>
      </c>
      <c r="CH47" s="2">
        <f t="shared" si="36"/>
        <v>0.23380094276799998</v>
      </c>
      <c r="CI47" s="2">
        <f t="shared" si="28"/>
        <v>0.23209384276799996</v>
      </c>
      <c r="CJ47" s="2">
        <f t="shared" si="28"/>
        <v>0.23038674276799995</v>
      </c>
      <c r="CK47" s="2">
        <f t="shared" si="28"/>
        <v>0.22867964276799999</v>
      </c>
      <c r="CL47" s="2">
        <f t="shared" si="28"/>
        <v>0.22697254276799991</v>
      </c>
      <c r="CM47" s="2">
        <f t="shared" si="28"/>
        <v>0.22526544276799995</v>
      </c>
      <c r="CN47" s="2">
        <f t="shared" si="28"/>
        <v>0.22355834276799993</v>
      </c>
      <c r="CO47" s="2">
        <f t="shared" si="28"/>
        <v>0.22185124276799997</v>
      </c>
      <c r="CP47" s="2">
        <f t="shared" si="28"/>
        <v>0.22014414276799996</v>
      </c>
      <c r="CQ47" s="2">
        <f t="shared" si="28"/>
        <v>0.21843704276799999</v>
      </c>
      <c r="CR47" s="2">
        <f t="shared" si="28"/>
        <v>0.21672994276799995</v>
      </c>
      <c r="CS47" s="2">
        <f t="shared" si="28"/>
        <v>0.21502284276799999</v>
      </c>
      <c r="CT47" s="2">
        <f t="shared" si="28"/>
        <v>0.21331574276799997</v>
      </c>
      <c r="CU47" s="2">
        <f t="shared" si="28"/>
        <v>0.21160864276799995</v>
      </c>
      <c r="CV47" s="2">
        <f t="shared" si="28"/>
        <v>0.20990154276799999</v>
      </c>
      <c r="CW47" s="2">
        <f t="shared" si="28"/>
        <v>0.20819444276799998</v>
      </c>
      <c r="CX47" s="2">
        <f t="shared" si="31"/>
        <v>0.20648734276799996</v>
      </c>
      <c r="CY47" s="2">
        <f t="shared" si="30"/>
        <v>0.204780242768</v>
      </c>
      <c r="CZ47" s="2">
        <f t="shared" si="30"/>
        <v>0.20307314276799998</v>
      </c>
      <c r="DA47" s="2">
        <f t="shared" si="30"/>
        <v>0.20136604276799996</v>
      </c>
      <c r="DB47" s="2">
        <f t="shared" si="30"/>
        <v>0.199658942768</v>
      </c>
      <c r="DC47" s="2">
        <f t="shared" si="30"/>
        <v>0.19795184276799993</v>
      </c>
      <c r="DD47" s="2">
        <f t="shared" si="30"/>
        <v>0.19624474276799997</v>
      </c>
      <c r="DE47" s="2">
        <f t="shared" si="30"/>
        <v>0.19453764276800001</v>
      </c>
      <c r="DF47" s="2">
        <f t="shared" si="30"/>
        <v>0.19283054276799994</v>
      </c>
      <c r="DG47" s="2">
        <f t="shared" si="30"/>
        <v>0.19112344276799997</v>
      </c>
      <c r="DH47" s="2">
        <f t="shared" si="30"/>
        <v>0.18941634276800001</v>
      </c>
      <c r="DI47" s="2">
        <f t="shared" si="30"/>
        <v>0.187709242768</v>
      </c>
      <c r="DJ47" s="2">
        <f t="shared" si="30"/>
        <v>0.18600214276799998</v>
      </c>
      <c r="DK47" s="2">
        <f t="shared" si="30"/>
        <v>0.18429504276800002</v>
      </c>
      <c r="DL47" s="2">
        <f t="shared" si="30"/>
        <v>0.182587942768</v>
      </c>
      <c r="DM47" s="2">
        <f t="shared" si="15"/>
        <v>0.18088084276799998</v>
      </c>
      <c r="DN47" s="2">
        <f t="shared" si="15"/>
        <v>0.17917374276800002</v>
      </c>
      <c r="DO47" s="2">
        <f t="shared" si="15"/>
        <v>0.17746664276799995</v>
      </c>
      <c r="DP47" s="2">
        <f t="shared" si="15"/>
        <v>0.17575954276799999</v>
      </c>
      <c r="DQ47" s="2">
        <f t="shared" si="15"/>
        <v>0.17405244276800003</v>
      </c>
      <c r="DR47" s="2">
        <f t="shared" si="26"/>
        <v>0.17234534276799995</v>
      </c>
      <c r="DS47" s="2">
        <f t="shared" si="26"/>
        <v>0.17063824276799999</v>
      </c>
      <c r="DT47" s="2">
        <f t="shared" si="26"/>
        <v>0.16893114276799998</v>
      </c>
      <c r="DU47" s="2">
        <f t="shared" si="26"/>
        <v>0.16722404276799996</v>
      </c>
      <c r="DV47" s="2">
        <f t="shared" si="26"/>
        <v>0.165516942768</v>
      </c>
      <c r="DW47" s="2">
        <f t="shared" si="26"/>
        <v>0.16380984276799998</v>
      </c>
      <c r="DX47" s="2">
        <f t="shared" si="26"/>
        <v>0.16210274276799996</v>
      </c>
      <c r="DY47" s="2">
        <f t="shared" si="26"/>
        <v>0.160395642768</v>
      </c>
      <c r="DZ47" s="2">
        <f t="shared" si="26"/>
        <v>0.15868854276799998</v>
      </c>
      <c r="EA47" s="2">
        <f t="shared" si="26"/>
        <v>0.15698144276799997</v>
      </c>
      <c r="EB47" s="2">
        <f t="shared" si="26"/>
        <v>0.15527434276800001</v>
      </c>
      <c r="EC47" s="2">
        <f t="shared" si="26"/>
        <v>0.15356724276799993</v>
      </c>
      <c r="ED47" s="2">
        <f t="shared" si="26"/>
        <v>0.15186014276799997</v>
      </c>
    </row>
    <row r="48" spans="6:134" x14ac:dyDescent="0.35">
      <c r="F48" s="2">
        <v>1.01</v>
      </c>
      <c r="G48" s="2">
        <f t="shared" si="29"/>
        <v>0.36292102756799993</v>
      </c>
      <c r="H48" s="2">
        <f t="shared" si="29"/>
        <v>0.36121392756799997</v>
      </c>
      <c r="I48" s="2">
        <f t="shared" si="29"/>
        <v>0.35950682756800001</v>
      </c>
      <c r="J48" s="2">
        <f t="shared" si="29"/>
        <v>0.35779972756799994</v>
      </c>
      <c r="K48" s="2">
        <f t="shared" si="29"/>
        <v>0.35609262756799998</v>
      </c>
      <c r="L48" s="2">
        <f t="shared" si="29"/>
        <v>0.3543855275679999</v>
      </c>
      <c r="M48" s="2">
        <f t="shared" si="29"/>
        <v>0.35267842756799994</v>
      </c>
      <c r="N48" s="2">
        <f t="shared" si="29"/>
        <v>0.35097132756799998</v>
      </c>
      <c r="O48" s="2">
        <f t="shared" si="29"/>
        <v>0.34926422756799991</v>
      </c>
      <c r="P48" s="2">
        <f t="shared" si="29"/>
        <v>0.34755712756799995</v>
      </c>
      <c r="Q48" s="2">
        <f t="shared" si="29"/>
        <v>0.34585002756799998</v>
      </c>
      <c r="R48" s="2">
        <f t="shared" si="29"/>
        <v>0.34414292756799991</v>
      </c>
      <c r="S48" s="2">
        <f t="shared" si="29"/>
        <v>0.34243582756799995</v>
      </c>
      <c r="T48" s="2">
        <f t="shared" si="29"/>
        <v>0.34072872756799999</v>
      </c>
      <c r="U48" s="2">
        <f t="shared" si="29"/>
        <v>0.33902162756799992</v>
      </c>
      <c r="V48" s="2">
        <f t="shared" si="29"/>
        <v>0.33731452756799996</v>
      </c>
      <c r="W48" s="2">
        <f t="shared" si="39"/>
        <v>0.33560742756799999</v>
      </c>
      <c r="X48" s="2">
        <f t="shared" si="39"/>
        <v>0.33390032756799992</v>
      </c>
      <c r="Y48" s="2">
        <f t="shared" si="39"/>
        <v>0.33219322756799996</v>
      </c>
      <c r="Z48" s="2">
        <f t="shared" si="39"/>
        <v>0.330486127568</v>
      </c>
      <c r="AA48" s="2">
        <f t="shared" si="39"/>
        <v>0.32877902756799993</v>
      </c>
      <c r="AB48" s="2">
        <f t="shared" si="39"/>
        <v>0.32707192756799996</v>
      </c>
      <c r="AC48" s="2">
        <f t="shared" si="39"/>
        <v>0.325364827568</v>
      </c>
      <c r="AD48" s="2">
        <f t="shared" si="39"/>
        <v>0.32365772756799993</v>
      </c>
      <c r="AE48" s="2">
        <f t="shared" si="39"/>
        <v>0.32195062756799997</v>
      </c>
      <c r="AF48" s="2">
        <f t="shared" si="39"/>
        <v>0.32024352756800001</v>
      </c>
      <c r="AG48" s="2">
        <f t="shared" si="39"/>
        <v>0.31853642756799994</v>
      </c>
      <c r="AH48" s="2">
        <f t="shared" si="39"/>
        <v>0.31682932756799997</v>
      </c>
      <c r="AI48" s="2">
        <f t="shared" si="39"/>
        <v>0.3151222275679999</v>
      </c>
      <c r="AJ48" s="2">
        <f t="shared" si="39"/>
        <v>0.31341512756799994</v>
      </c>
      <c r="AK48" s="2">
        <f t="shared" si="39"/>
        <v>0.31170802756799998</v>
      </c>
      <c r="AL48" s="2">
        <f t="shared" si="37"/>
        <v>0.31000092756799991</v>
      </c>
      <c r="AM48" s="2">
        <f t="shared" si="37"/>
        <v>0.30829382756799995</v>
      </c>
      <c r="AN48" s="2">
        <f t="shared" si="38"/>
        <v>0.30658672756799998</v>
      </c>
      <c r="AO48" s="2">
        <f t="shared" si="38"/>
        <v>0.30487962756799991</v>
      </c>
      <c r="AP48" s="2">
        <f t="shared" si="38"/>
        <v>0.30317252756799995</v>
      </c>
      <c r="AQ48" s="2">
        <f t="shared" si="38"/>
        <v>0.30146542756799999</v>
      </c>
      <c r="AR48" s="2">
        <f t="shared" si="38"/>
        <v>0.29975832756799992</v>
      </c>
      <c r="AS48" s="2">
        <f t="shared" si="38"/>
        <v>0.29805122756799995</v>
      </c>
      <c r="AT48" s="2">
        <f t="shared" si="38"/>
        <v>0.29634412756799999</v>
      </c>
      <c r="AU48" s="2">
        <f t="shared" si="38"/>
        <v>0.29463702756799992</v>
      </c>
      <c r="AV48" s="2">
        <f t="shared" si="38"/>
        <v>0.29292992756799996</v>
      </c>
      <c r="AW48" s="2">
        <f t="shared" si="38"/>
        <v>0.291222827568</v>
      </c>
      <c r="AX48" s="2">
        <f t="shared" si="38"/>
        <v>0.28951572756799993</v>
      </c>
      <c r="AY48" s="2">
        <f t="shared" si="38"/>
        <v>0.28780862756799996</v>
      </c>
      <c r="AZ48" s="2">
        <f t="shared" si="38"/>
        <v>0.28610152756799989</v>
      </c>
      <c r="BA48" s="2">
        <f t="shared" si="38"/>
        <v>0.28439442756799993</v>
      </c>
      <c r="BB48" s="2">
        <f t="shared" si="34"/>
        <v>0.28268732756799997</v>
      </c>
      <c r="BC48" s="2">
        <f t="shared" si="34"/>
        <v>0.2809802275679999</v>
      </c>
      <c r="BD48" s="2">
        <f t="shared" si="34"/>
        <v>0.27927312756799993</v>
      </c>
      <c r="BE48" s="2">
        <f t="shared" si="34"/>
        <v>0.27756602756799997</v>
      </c>
      <c r="BF48" s="2">
        <f t="shared" si="34"/>
        <v>0.2758589275679999</v>
      </c>
      <c r="BG48" s="2">
        <f t="shared" si="34"/>
        <v>0.27415182756799994</v>
      </c>
      <c r="BH48" s="2">
        <f t="shared" si="34"/>
        <v>0.27244472756799998</v>
      </c>
      <c r="BI48" s="2">
        <f t="shared" si="34"/>
        <v>0.27073762756799991</v>
      </c>
      <c r="BJ48" s="2">
        <f t="shared" si="34"/>
        <v>0.26903052756799994</v>
      </c>
      <c r="BK48" s="2">
        <f t="shared" si="34"/>
        <v>0.26732342756799998</v>
      </c>
      <c r="BL48" s="2">
        <f t="shared" si="34"/>
        <v>0.26561632756799991</v>
      </c>
      <c r="BM48" s="2">
        <f t="shared" si="34"/>
        <v>0.26390922756799995</v>
      </c>
      <c r="BN48" s="2">
        <f t="shared" si="34"/>
        <v>0.26220212756799988</v>
      </c>
      <c r="BO48" s="2">
        <f t="shared" si="35"/>
        <v>0.26049502756799991</v>
      </c>
      <c r="BP48" s="2">
        <f t="shared" si="35"/>
        <v>0.25878792756799995</v>
      </c>
      <c r="BQ48" s="2">
        <f t="shared" si="35"/>
        <v>0.25708082756799999</v>
      </c>
      <c r="BR48" s="2">
        <f t="shared" si="35"/>
        <v>0.25537372756799992</v>
      </c>
      <c r="BS48" s="2">
        <f t="shared" si="35"/>
        <v>0.25366662756799996</v>
      </c>
      <c r="BT48" s="2">
        <f t="shared" si="35"/>
        <v>0.25195952756799989</v>
      </c>
      <c r="BU48" s="2">
        <f t="shared" si="35"/>
        <v>0.25025242756799992</v>
      </c>
      <c r="BV48" s="2">
        <f t="shared" si="35"/>
        <v>0.24854532756799994</v>
      </c>
      <c r="BW48" s="2">
        <f t="shared" si="35"/>
        <v>0.24683822756799992</v>
      </c>
      <c r="BX48" s="2">
        <f t="shared" si="35"/>
        <v>0.2451311275679999</v>
      </c>
      <c r="BY48" s="2">
        <f t="shared" si="35"/>
        <v>0.24342402756799994</v>
      </c>
      <c r="BZ48" s="2">
        <f t="shared" si="35"/>
        <v>0.24171692756799992</v>
      </c>
      <c r="CA48" s="2">
        <f t="shared" si="35"/>
        <v>0.24000982756799991</v>
      </c>
      <c r="CB48" s="2">
        <f t="shared" si="35"/>
        <v>0.23830272756799994</v>
      </c>
      <c r="CC48" s="2">
        <f t="shared" si="35"/>
        <v>0.23659562756799993</v>
      </c>
      <c r="CD48" s="2">
        <f t="shared" si="35"/>
        <v>0.23488852756799991</v>
      </c>
      <c r="CE48" s="2">
        <f t="shared" si="36"/>
        <v>0.23318142756799995</v>
      </c>
      <c r="CF48" s="2">
        <f t="shared" si="36"/>
        <v>0.23147432756799993</v>
      </c>
      <c r="CG48" s="2">
        <f t="shared" si="36"/>
        <v>0.22976722756799992</v>
      </c>
      <c r="CH48" s="2">
        <f t="shared" si="36"/>
        <v>0.22806012756799995</v>
      </c>
      <c r="CI48" s="2">
        <f t="shared" si="28"/>
        <v>0.22635302756799994</v>
      </c>
      <c r="CJ48" s="2">
        <f t="shared" si="28"/>
        <v>0.22464592756799992</v>
      </c>
      <c r="CK48" s="2">
        <f t="shared" si="28"/>
        <v>0.22293882756799996</v>
      </c>
      <c r="CL48" s="2">
        <f t="shared" si="28"/>
        <v>0.22123172756799989</v>
      </c>
      <c r="CM48" s="2">
        <f t="shared" si="28"/>
        <v>0.21952462756799992</v>
      </c>
      <c r="CN48" s="2">
        <f t="shared" si="28"/>
        <v>0.21781752756799991</v>
      </c>
      <c r="CO48" s="2">
        <f t="shared" si="28"/>
        <v>0.21611042756799995</v>
      </c>
      <c r="CP48" s="2">
        <f t="shared" si="28"/>
        <v>0.21440332756799996</v>
      </c>
      <c r="CQ48" s="2">
        <f t="shared" si="28"/>
        <v>0.212696227568</v>
      </c>
      <c r="CR48" s="2">
        <f t="shared" si="28"/>
        <v>0.21098912756799992</v>
      </c>
      <c r="CS48" s="2">
        <f t="shared" si="28"/>
        <v>0.20928202756799996</v>
      </c>
      <c r="CT48" s="2">
        <f t="shared" si="28"/>
        <v>0.20757492756799995</v>
      </c>
      <c r="CU48" s="2">
        <f t="shared" si="28"/>
        <v>0.20586782756799993</v>
      </c>
      <c r="CV48" s="2">
        <f t="shared" si="28"/>
        <v>0.20416072756799997</v>
      </c>
      <c r="CW48" s="2">
        <f t="shared" si="28"/>
        <v>0.20245362756799995</v>
      </c>
      <c r="CX48" s="2">
        <f t="shared" si="31"/>
        <v>0.20074652756799993</v>
      </c>
      <c r="CY48" s="2">
        <f t="shared" si="30"/>
        <v>0.19903942756799997</v>
      </c>
      <c r="CZ48" s="2">
        <f t="shared" si="30"/>
        <v>0.19733232756799995</v>
      </c>
      <c r="DA48" s="2">
        <f t="shared" si="30"/>
        <v>0.19562522756799994</v>
      </c>
      <c r="DB48" s="2">
        <f t="shared" si="30"/>
        <v>0.19391812756799998</v>
      </c>
      <c r="DC48" s="2">
        <f t="shared" si="30"/>
        <v>0.1922110275679999</v>
      </c>
      <c r="DD48" s="2">
        <f t="shared" si="30"/>
        <v>0.19050392756799994</v>
      </c>
      <c r="DE48" s="2">
        <f t="shared" si="30"/>
        <v>0.18879682756799998</v>
      </c>
      <c r="DF48" s="2">
        <f t="shared" si="30"/>
        <v>0.18708972756799991</v>
      </c>
      <c r="DG48" s="2">
        <f t="shared" si="30"/>
        <v>0.18538262756799995</v>
      </c>
      <c r="DH48" s="2">
        <f t="shared" si="30"/>
        <v>0.18367552756799999</v>
      </c>
      <c r="DI48" s="2">
        <f t="shared" si="30"/>
        <v>0.18196842756799997</v>
      </c>
      <c r="DJ48" s="2">
        <f t="shared" si="30"/>
        <v>0.18026132756799995</v>
      </c>
      <c r="DK48" s="2">
        <f t="shared" si="30"/>
        <v>0.17855422756799999</v>
      </c>
      <c r="DL48" s="2">
        <f t="shared" si="30"/>
        <v>0.17684712756799997</v>
      </c>
      <c r="DM48" s="2">
        <f t="shared" si="15"/>
        <v>0.17514002756799996</v>
      </c>
      <c r="DN48" s="2">
        <f t="shared" si="15"/>
        <v>0.17343292756799999</v>
      </c>
      <c r="DO48" s="2">
        <f t="shared" si="15"/>
        <v>0.17172582756799992</v>
      </c>
      <c r="DP48" s="2">
        <f t="shared" si="15"/>
        <v>0.17001872756799996</v>
      </c>
      <c r="DQ48" s="2">
        <f t="shared" si="15"/>
        <v>0.168311627568</v>
      </c>
      <c r="DR48" s="2">
        <f t="shared" si="26"/>
        <v>0.16660452756799993</v>
      </c>
      <c r="DS48" s="2">
        <f t="shared" si="26"/>
        <v>0.16489742756799997</v>
      </c>
      <c r="DT48" s="2">
        <f t="shared" si="26"/>
        <v>0.16319032756799995</v>
      </c>
      <c r="DU48" s="2">
        <f t="shared" si="26"/>
        <v>0.16148322756799993</v>
      </c>
      <c r="DV48" s="2">
        <f t="shared" si="26"/>
        <v>0.15977612756799997</v>
      </c>
      <c r="DW48" s="2">
        <f t="shared" si="26"/>
        <v>0.15806902756799995</v>
      </c>
      <c r="DX48" s="2">
        <f t="shared" si="26"/>
        <v>0.15636192756799994</v>
      </c>
      <c r="DY48" s="2">
        <f t="shared" si="26"/>
        <v>0.15465482756799998</v>
      </c>
      <c r="DZ48" s="2">
        <f t="shared" si="26"/>
        <v>0.15294772756799996</v>
      </c>
      <c r="EA48" s="2">
        <f t="shared" si="26"/>
        <v>0.15124062756799994</v>
      </c>
      <c r="EB48" s="2">
        <f t="shared" si="26"/>
        <v>0.14953352756799998</v>
      </c>
      <c r="EC48" s="2">
        <f t="shared" si="26"/>
        <v>0.14782642756799991</v>
      </c>
      <c r="ED48" s="2">
        <f t="shared" si="26"/>
        <v>0.14611932756799995</v>
      </c>
    </row>
    <row r="49" spans="6:134" x14ac:dyDescent="0.35">
      <c r="F49" s="2">
        <v>1.03</v>
      </c>
      <c r="G49" s="2">
        <f t="shared" si="29"/>
        <v>0.35718021236799985</v>
      </c>
      <c r="H49" s="2">
        <f t="shared" si="29"/>
        <v>0.35547311236799989</v>
      </c>
      <c r="I49" s="2">
        <f t="shared" si="29"/>
        <v>0.35376601236799993</v>
      </c>
      <c r="J49" s="2">
        <f t="shared" si="29"/>
        <v>0.35205891236799985</v>
      </c>
      <c r="K49" s="2">
        <f t="shared" si="29"/>
        <v>0.35035181236799989</v>
      </c>
      <c r="L49" s="2">
        <f t="shared" si="29"/>
        <v>0.34864471236799982</v>
      </c>
      <c r="M49" s="2">
        <f t="shared" si="29"/>
        <v>0.34693761236799986</v>
      </c>
      <c r="N49" s="2">
        <f t="shared" si="29"/>
        <v>0.3452305123679999</v>
      </c>
      <c r="O49" s="2">
        <f t="shared" si="29"/>
        <v>0.34352341236799983</v>
      </c>
      <c r="P49" s="2">
        <f t="shared" si="29"/>
        <v>0.34181631236799986</v>
      </c>
      <c r="Q49" s="2">
        <f t="shared" si="29"/>
        <v>0.3401092123679999</v>
      </c>
      <c r="R49" s="2">
        <f t="shared" si="29"/>
        <v>0.33840211236799983</v>
      </c>
      <c r="S49" s="2">
        <f t="shared" si="29"/>
        <v>0.33669501236799987</v>
      </c>
      <c r="T49" s="2">
        <f t="shared" si="29"/>
        <v>0.33498791236799991</v>
      </c>
      <c r="U49" s="2">
        <f t="shared" si="29"/>
        <v>0.33328081236799983</v>
      </c>
      <c r="V49" s="2">
        <f t="shared" si="29"/>
        <v>0.33157371236799987</v>
      </c>
      <c r="W49" s="2">
        <f t="shared" si="39"/>
        <v>0.32986661236799991</v>
      </c>
      <c r="X49" s="2">
        <f t="shared" si="39"/>
        <v>0.32815951236799984</v>
      </c>
      <c r="Y49" s="2">
        <f t="shared" si="39"/>
        <v>0.32645241236799988</v>
      </c>
      <c r="Z49" s="2">
        <f t="shared" si="39"/>
        <v>0.32474531236799992</v>
      </c>
      <c r="AA49" s="2">
        <f t="shared" si="39"/>
        <v>0.32303821236799984</v>
      </c>
      <c r="AB49" s="2">
        <f t="shared" si="39"/>
        <v>0.32133111236799988</v>
      </c>
      <c r="AC49" s="2">
        <f t="shared" si="39"/>
        <v>0.31962401236799992</v>
      </c>
      <c r="AD49" s="2">
        <f t="shared" si="39"/>
        <v>0.31791691236799985</v>
      </c>
      <c r="AE49" s="2">
        <f t="shared" si="39"/>
        <v>0.31620981236799989</v>
      </c>
      <c r="AF49" s="2">
        <f t="shared" si="39"/>
        <v>0.31450271236799993</v>
      </c>
      <c r="AG49" s="2">
        <f t="shared" si="39"/>
        <v>0.31279561236799985</v>
      </c>
      <c r="AH49" s="2">
        <f t="shared" si="39"/>
        <v>0.31108851236799989</v>
      </c>
      <c r="AI49" s="2">
        <f t="shared" si="39"/>
        <v>0.30938141236799982</v>
      </c>
      <c r="AJ49" s="2">
        <f t="shared" si="39"/>
        <v>0.30767431236799986</v>
      </c>
      <c r="AK49" s="2">
        <f t="shared" si="39"/>
        <v>0.3059672123679999</v>
      </c>
      <c r="AL49" s="2">
        <f t="shared" si="37"/>
        <v>0.30426011236799982</v>
      </c>
      <c r="AM49" s="2">
        <f t="shared" si="37"/>
        <v>0.30255301236799986</v>
      </c>
      <c r="AN49" s="2">
        <f t="shared" si="38"/>
        <v>0.3008459123679999</v>
      </c>
      <c r="AO49" s="2">
        <f t="shared" si="38"/>
        <v>0.29913881236799983</v>
      </c>
      <c r="AP49" s="2">
        <f t="shared" si="38"/>
        <v>0.29743171236799987</v>
      </c>
      <c r="AQ49" s="2">
        <f t="shared" si="38"/>
        <v>0.29572461236799991</v>
      </c>
      <c r="AR49" s="2">
        <f t="shared" si="38"/>
        <v>0.29401751236799983</v>
      </c>
      <c r="AS49" s="2">
        <f t="shared" si="38"/>
        <v>0.29231041236799987</v>
      </c>
      <c r="AT49" s="2">
        <f t="shared" si="38"/>
        <v>0.29060331236799991</v>
      </c>
      <c r="AU49" s="2">
        <f t="shared" si="38"/>
        <v>0.28889621236799984</v>
      </c>
      <c r="AV49" s="2">
        <f t="shared" si="38"/>
        <v>0.28718911236799988</v>
      </c>
      <c r="AW49" s="2">
        <f t="shared" si="38"/>
        <v>0.28548201236799992</v>
      </c>
      <c r="AX49" s="2">
        <f t="shared" si="38"/>
        <v>0.28377491236799984</v>
      </c>
      <c r="AY49" s="2">
        <f t="shared" si="38"/>
        <v>0.28206781236799988</v>
      </c>
      <c r="AZ49" s="2">
        <f t="shared" si="38"/>
        <v>0.28036071236799992</v>
      </c>
      <c r="BA49" s="2">
        <f t="shared" si="38"/>
        <v>0.27865361236799985</v>
      </c>
      <c r="BB49" s="2">
        <f t="shared" si="34"/>
        <v>0.27694651236799989</v>
      </c>
      <c r="BC49" s="2">
        <f t="shared" si="34"/>
        <v>0.27523941236799992</v>
      </c>
      <c r="BD49" s="2">
        <f t="shared" si="34"/>
        <v>0.27353231236799985</v>
      </c>
      <c r="BE49" s="2">
        <f t="shared" si="34"/>
        <v>0.27182521236799989</v>
      </c>
      <c r="BF49" s="2">
        <f t="shared" si="34"/>
        <v>0.27011811236799993</v>
      </c>
      <c r="BG49" s="2">
        <f t="shared" si="34"/>
        <v>0.26841101236799986</v>
      </c>
      <c r="BH49" s="2">
        <f t="shared" si="34"/>
        <v>0.2667039123679999</v>
      </c>
      <c r="BI49" s="2">
        <f t="shared" si="34"/>
        <v>0.26499681236799993</v>
      </c>
      <c r="BJ49" s="2">
        <f t="shared" si="34"/>
        <v>0.26328971236799986</v>
      </c>
      <c r="BK49" s="2">
        <f t="shared" si="34"/>
        <v>0.2615826123679999</v>
      </c>
      <c r="BL49" s="2">
        <f t="shared" si="34"/>
        <v>0.25987551236799994</v>
      </c>
      <c r="BM49" s="2">
        <f t="shared" si="34"/>
        <v>0.25816841236799987</v>
      </c>
      <c r="BN49" s="2">
        <f t="shared" si="34"/>
        <v>0.25646131236799991</v>
      </c>
      <c r="BO49" s="2">
        <f t="shared" si="35"/>
        <v>0.25475421236799983</v>
      </c>
      <c r="BP49" s="2">
        <f t="shared" si="35"/>
        <v>0.25304711236799987</v>
      </c>
      <c r="BQ49" s="2">
        <f t="shared" si="35"/>
        <v>0.25134001236799991</v>
      </c>
      <c r="BR49" s="2">
        <f t="shared" si="35"/>
        <v>0.24963291236799998</v>
      </c>
      <c r="BS49" s="2">
        <f t="shared" si="35"/>
        <v>0.2479258123679999</v>
      </c>
      <c r="BT49" s="2">
        <f t="shared" si="35"/>
        <v>0.24621871236799994</v>
      </c>
      <c r="BU49" s="2">
        <f t="shared" si="35"/>
        <v>0.24451161236799987</v>
      </c>
      <c r="BV49" s="2">
        <f t="shared" si="35"/>
        <v>0.24280451236799991</v>
      </c>
      <c r="BW49" s="2">
        <f t="shared" si="35"/>
        <v>0.24109741236799995</v>
      </c>
      <c r="BX49" s="2">
        <f t="shared" si="35"/>
        <v>0.23939031236799987</v>
      </c>
      <c r="BY49" s="2">
        <f t="shared" si="35"/>
        <v>0.23768321236799991</v>
      </c>
      <c r="BZ49" s="2">
        <f t="shared" si="35"/>
        <v>0.23597611236799995</v>
      </c>
      <c r="CA49" s="2">
        <f t="shared" si="35"/>
        <v>0.23426901236799988</v>
      </c>
      <c r="CB49" s="2">
        <f t="shared" si="35"/>
        <v>0.23256191236799992</v>
      </c>
      <c r="CC49" s="2">
        <f t="shared" si="35"/>
        <v>0.23085481236799996</v>
      </c>
      <c r="CD49" s="2">
        <f t="shared" si="35"/>
        <v>0.22914771236799994</v>
      </c>
      <c r="CE49" s="2">
        <f t="shared" si="36"/>
        <v>0.22744061236799998</v>
      </c>
      <c r="CF49" s="2">
        <f t="shared" si="36"/>
        <v>0.22573351236799996</v>
      </c>
      <c r="CG49" s="2">
        <f t="shared" si="36"/>
        <v>0.22402641236799994</v>
      </c>
      <c r="CH49" s="2">
        <f t="shared" si="36"/>
        <v>0.22231931236799998</v>
      </c>
      <c r="CI49" s="2">
        <f t="shared" si="28"/>
        <v>0.22061221236799997</v>
      </c>
      <c r="CJ49" s="2">
        <f t="shared" si="28"/>
        <v>0.21890511236799995</v>
      </c>
      <c r="CK49" s="2">
        <f t="shared" si="28"/>
        <v>0.21719801236799999</v>
      </c>
      <c r="CL49" s="2">
        <f t="shared" si="28"/>
        <v>0.21549091236799992</v>
      </c>
      <c r="CM49" s="2">
        <f t="shared" si="28"/>
        <v>0.21378381236799995</v>
      </c>
      <c r="CN49" s="2">
        <f t="shared" si="28"/>
        <v>0.21207671236799994</v>
      </c>
      <c r="CO49" s="2">
        <f t="shared" si="28"/>
        <v>0.21036961236799998</v>
      </c>
      <c r="CP49" s="2">
        <f t="shared" si="28"/>
        <v>0.20866251236799996</v>
      </c>
      <c r="CQ49" s="2">
        <f t="shared" si="28"/>
        <v>0.206955412368</v>
      </c>
      <c r="CR49" s="2">
        <f t="shared" si="28"/>
        <v>0.20524831236799992</v>
      </c>
      <c r="CS49" s="2">
        <f t="shared" si="28"/>
        <v>0.20354121236799996</v>
      </c>
      <c r="CT49" s="2">
        <f t="shared" si="28"/>
        <v>0.20183411236799995</v>
      </c>
      <c r="CU49" s="2">
        <f t="shared" si="28"/>
        <v>0.20012701236799993</v>
      </c>
      <c r="CV49" s="2">
        <f t="shared" si="28"/>
        <v>0.19841991236799997</v>
      </c>
      <c r="CW49" s="2">
        <f t="shared" si="28"/>
        <v>0.19671281236799995</v>
      </c>
      <c r="CX49" s="2">
        <f t="shared" si="31"/>
        <v>0.19500571236799993</v>
      </c>
      <c r="CY49" s="2">
        <f t="shared" si="30"/>
        <v>0.19329861236799997</v>
      </c>
      <c r="CZ49" s="2">
        <f t="shared" si="30"/>
        <v>0.19159151236799996</v>
      </c>
      <c r="DA49" s="2">
        <f t="shared" si="30"/>
        <v>0.18988441236799994</v>
      </c>
      <c r="DB49" s="2">
        <f t="shared" si="30"/>
        <v>0.18817731236799998</v>
      </c>
      <c r="DC49" s="2">
        <f t="shared" si="30"/>
        <v>0.1864702123679999</v>
      </c>
      <c r="DD49" s="2">
        <f t="shared" si="30"/>
        <v>0.18476311236799994</v>
      </c>
      <c r="DE49" s="2">
        <f t="shared" si="30"/>
        <v>0.18305601236799998</v>
      </c>
      <c r="DF49" s="2">
        <f t="shared" si="30"/>
        <v>0.18134891236799991</v>
      </c>
      <c r="DG49" s="2">
        <f t="shared" si="30"/>
        <v>0.17964181236799995</v>
      </c>
      <c r="DH49" s="2">
        <f t="shared" si="30"/>
        <v>0.17793471236799999</v>
      </c>
      <c r="DI49" s="2">
        <f t="shared" si="30"/>
        <v>0.17622761236799997</v>
      </c>
      <c r="DJ49" s="2">
        <f t="shared" si="30"/>
        <v>0.17452051236799995</v>
      </c>
      <c r="DK49" s="2">
        <f t="shared" si="30"/>
        <v>0.17281341236799999</v>
      </c>
      <c r="DL49" s="2">
        <f t="shared" si="30"/>
        <v>0.17110631236799997</v>
      </c>
      <c r="DM49" s="2">
        <f t="shared" si="15"/>
        <v>0.16939921236799996</v>
      </c>
      <c r="DN49" s="2">
        <f t="shared" si="15"/>
        <v>0.167692112368</v>
      </c>
      <c r="DO49" s="2">
        <f t="shared" si="15"/>
        <v>0.16598501236799992</v>
      </c>
      <c r="DP49" s="2">
        <f t="shared" si="15"/>
        <v>0.16427791236799996</v>
      </c>
      <c r="DQ49" s="2">
        <f t="shared" si="15"/>
        <v>0.162570812368</v>
      </c>
      <c r="DR49" s="2">
        <f t="shared" si="26"/>
        <v>0.16086371236799993</v>
      </c>
      <c r="DS49" s="2">
        <f t="shared" si="26"/>
        <v>0.15915661236799997</v>
      </c>
      <c r="DT49" s="2">
        <f t="shared" si="26"/>
        <v>0.15744951236799995</v>
      </c>
      <c r="DU49" s="2">
        <f t="shared" si="26"/>
        <v>0.15574241236799993</v>
      </c>
      <c r="DV49" s="2">
        <f t="shared" si="26"/>
        <v>0.15403531236799997</v>
      </c>
      <c r="DW49" s="2">
        <f t="shared" si="26"/>
        <v>0.15232821236799995</v>
      </c>
      <c r="DX49" s="2">
        <f t="shared" si="26"/>
        <v>0.15062111236799994</v>
      </c>
      <c r="DY49" s="2">
        <f t="shared" si="26"/>
        <v>0.14891401236799998</v>
      </c>
      <c r="DZ49" s="2">
        <f t="shared" si="26"/>
        <v>0.14720691236799996</v>
      </c>
      <c r="EA49" s="2">
        <f t="shared" si="26"/>
        <v>0.14549981236799994</v>
      </c>
      <c r="EB49" s="2">
        <f t="shared" si="26"/>
        <v>0.14379271236799998</v>
      </c>
      <c r="EC49" s="2">
        <f t="shared" si="26"/>
        <v>0.14208561236799991</v>
      </c>
      <c r="ED49" s="2">
        <f t="shared" si="26"/>
        <v>0.14037851236799995</v>
      </c>
    </row>
    <row r="50" spans="6:134" x14ac:dyDescent="0.35">
      <c r="F50" s="2">
        <v>1.05</v>
      </c>
      <c r="G50" s="2">
        <f t="shared" si="29"/>
        <v>0.35143939716799988</v>
      </c>
      <c r="H50" s="2">
        <f t="shared" si="29"/>
        <v>0.34973229716799992</v>
      </c>
      <c r="I50" s="2">
        <f t="shared" si="29"/>
        <v>0.34802519716799996</v>
      </c>
      <c r="J50" s="2">
        <f t="shared" si="29"/>
        <v>0.34631809716799988</v>
      </c>
      <c r="K50" s="2">
        <f t="shared" si="29"/>
        <v>0.34461099716799992</v>
      </c>
      <c r="L50" s="2">
        <f t="shared" si="29"/>
        <v>0.34290389716799985</v>
      </c>
      <c r="M50" s="2">
        <f t="shared" si="29"/>
        <v>0.34119679716799989</v>
      </c>
      <c r="N50" s="2">
        <f t="shared" si="29"/>
        <v>0.33948969716799993</v>
      </c>
      <c r="O50" s="2">
        <f t="shared" si="29"/>
        <v>0.33778259716799985</v>
      </c>
      <c r="P50" s="2">
        <f t="shared" si="29"/>
        <v>0.33607549716799989</v>
      </c>
      <c r="Q50" s="2">
        <f t="shared" si="29"/>
        <v>0.33436839716799993</v>
      </c>
      <c r="R50" s="2">
        <f t="shared" si="29"/>
        <v>0.33266129716799986</v>
      </c>
      <c r="S50" s="2">
        <f t="shared" si="29"/>
        <v>0.3309541971679999</v>
      </c>
      <c r="T50" s="2">
        <f t="shared" si="29"/>
        <v>0.32924709716799994</v>
      </c>
      <c r="U50" s="2">
        <f t="shared" si="29"/>
        <v>0.32753999716799986</v>
      </c>
      <c r="V50" s="2">
        <f t="shared" si="29"/>
        <v>0.3258328971679999</v>
      </c>
      <c r="W50" s="2">
        <f t="shared" si="39"/>
        <v>0.32412579716799994</v>
      </c>
      <c r="X50" s="2">
        <f t="shared" si="39"/>
        <v>0.32241869716799987</v>
      </c>
      <c r="Y50" s="2">
        <f t="shared" si="39"/>
        <v>0.32071159716799991</v>
      </c>
      <c r="Z50" s="2">
        <f t="shared" si="39"/>
        <v>0.31900449716799995</v>
      </c>
      <c r="AA50" s="2">
        <f t="shared" si="39"/>
        <v>0.31729739716799987</v>
      </c>
      <c r="AB50" s="2">
        <f t="shared" si="39"/>
        <v>0.31559029716799991</v>
      </c>
      <c r="AC50" s="2">
        <f t="shared" si="39"/>
        <v>0.31388319716799995</v>
      </c>
      <c r="AD50" s="2">
        <f t="shared" si="39"/>
        <v>0.31217609716799988</v>
      </c>
      <c r="AE50" s="2">
        <f t="shared" si="39"/>
        <v>0.31046899716799992</v>
      </c>
      <c r="AF50" s="2">
        <f t="shared" si="39"/>
        <v>0.30876189716799995</v>
      </c>
      <c r="AG50" s="2">
        <f t="shared" si="39"/>
        <v>0.30705479716799988</v>
      </c>
      <c r="AH50" s="2">
        <f t="shared" si="39"/>
        <v>0.30534769716799992</v>
      </c>
      <c r="AI50" s="2">
        <f t="shared" si="39"/>
        <v>0.30364059716799985</v>
      </c>
      <c r="AJ50" s="2">
        <f t="shared" si="39"/>
        <v>0.30193349716799989</v>
      </c>
      <c r="AK50" s="2">
        <f t="shared" si="39"/>
        <v>0.30022639716799993</v>
      </c>
      <c r="AL50" s="2">
        <f t="shared" si="37"/>
        <v>0.29851929716799985</v>
      </c>
      <c r="AM50" s="2">
        <f t="shared" si="37"/>
        <v>0.29681219716799989</v>
      </c>
      <c r="AN50" s="2">
        <f t="shared" si="38"/>
        <v>0.29510509716799993</v>
      </c>
      <c r="AO50" s="2">
        <f t="shared" si="38"/>
        <v>0.29339799716799986</v>
      </c>
      <c r="AP50" s="2">
        <f t="shared" si="38"/>
        <v>0.2916908971679999</v>
      </c>
      <c r="AQ50" s="2">
        <f t="shared" si="38"/>
        <v>0.28998379716799993</v>
      </c>
      <c r="AR50" s="2">
        <f t="shared" si="38"/>
        <v>0.28827669716799986</v>
      </c>
      <c r="AS50" s="2">
        <f t="shared" si="38"/>
        <v>0.2865695971679999</v>
      </c>
      <c r="AT50" s="2">
        <f t="shared" si="38"/>
        <v>0.28486249716799994</v>
      </c>
      <c r="AU50" s="2">
        <f t="shared" si="38"/>
        <v>0.28315539716799987</v>
      </c>
      <c r="AV50" s="2">
        <f t="shared" si="38"/>
        <v>0.28144829716799991</v>
      </c>
      <c r="AW50" s="2">
        <f t="shared" si="38"/>
        <v>0.27974119716799994</v>
      </c>
      <c r="AX50" s="2">
        <f t="shared" si="38"/>
        <v>0.27803409716799987</v>
      </c>
      <c r="AY50" s="2">
        <f t="shared" si="38"/>
        <v>0.27632699716799991</v>
      </c>
      <c r="AZ50" s="2">
        <f t="shared" si="38"/>
        <v>0.27461989716799989</v>
      </c>
      <c r="BA50" s="2">
        <f t="shared" si="38"/>
        <v>0.27291279716799988</v>
      </c>
      <c r="BB50" s="2">
        <f t="shared" si="34"/>
        <v>0.27120569716799992</v>
      </c>
      <c r="BC50" s="2">
        <f t="shared" si="34"/>
        <v>0.2694985971679999</v>
      </c>
      <c r="BD50" s="2">
        <f t="shared" si="34"/>
        <v>0.26779149716799988</v>
      </c>
      <c r="BE50" s="2">
        <f t="shared" si="34"/>
        <v>0.26608439716799992</v>
      </c>
      <c r="BF50" s="2">
        <f t="shared" si="34"/>
        <v>0.2643772971679999</v>
      </c>
      <c r="BG50" s="2">
        <f t="shared" si="34"/>
        <v>0.26267019716799989</v>
      </c>
      <c r="BH50" s="2">
        <f t="shared" si="34"/>
        <v>0.26096309716799992</v>
      </c>
      <c r="BI50" s="2">
        <f t="shared" si="34"/>
        <v>0.25925599716799991</v>
      </c>
      <c r="BJ50" s="2">
        <f t="shared" si="34"/>
        <v>0.25754889716799989</v>
      </c>
      <c r="BK50" s="2">
        <f t="shared" si="34"/>
        <v>0.25584179716799993</v>
      </c>
      <c r="BL50" s="2">
        <f t="shared" si="34"/>
        <v>0.25413469716799991</v>
      </c>
      <c r="BM50" s="2">
        <f t="shared" si="34"/>
        <v>0.2524275971679999</v>
      </c>
      <c r="BN50" s="2">
        <f t="shared" si="34"/>
        <v>0.25072049716799988</v>
      </c>
      <c r="BO50" s="2">
        <f t="shared" si="35"/>
        <v>0.24901339716799986</v>
      </c>
      <c r="BP50" s="2">
        <f t="shared" si="35"/>
        <v>0.2473062971679999</v>
      </c>
      <c r="BQ50" s="2">
        <f t="shared" si="35"/>
        <v>0.24559919716799994</v>
      </c>
      <c r="BR50" s="2">
        <f t="shared" si="35"/>
        <v>0.24389209716799992</v>
      </c>
      <c r="BS50" s="2">
        <f t="shared" si="35"/>
        <v>0.2421849971679999</v>
      </c>
      <c r="BT50" s="2">
        <f t="shared" si="35"/>
        <v>0.24047789716799989</v>
      </c>
      <c r="BU50" s="2">
        <f t="shared" si="35"/>
        <v>0.23877079716799987</v>
      </c>
      <c r="BV50" s="2">
        <f t="shared" si="35"/>
        <v>0.23706369716799991</v>
      </c>
      <c r="BW50" s="2">
        <f t="shared" si="35"/>
        <v>0.23535659716799989</v>
      </c>
      <c r="BX50" s="2">
        <f t="shared" si="35"/>
        <v>0.23364949716799988</v>
      </c>
      <c r="BY50" s="2">
        <f t="shared" si="35"/>
        <v>0.23194239716799991</v>
      </c>
      <c r="BZ50" s="2">
        <f t="shared" si="35"/>
        <v>0.2302352971679999</v>
      </c>
      <c r="CA50" s="2">
        <f t="shared" si="35"/>
        <v>0.22852819716799988</v>
      </c>
      <c r="CB50" s="2">
        <f t="shared" si="35"/>
        <v>0.22682109716799992</v>
      </c>
      <c r="CC50" s="2">
        <f t="shared" si="35"/>
        <v>0.2251139971679999</v>
      </c>
      <c r="CD50" s="2">
        <f t="shared" si="35"/>
        <v>0.22340689716799988</v>
      </c>
      <c r="CE50" s="2">
        <f t="shared" si="36"/>
        <v>0.22169979716799992</v>
      </c>
      <c r="CF50" s="2">
        <f t="shared" si="36"/>
        <v>0.21999269716799991</v>
      </c>
      <c r="CG50" s="2">
        <f t="shared" si="36"/>
        <v>0.21828559716799989</v>
      </c>
      <c r="CH50" s="2">
        <f t="shared" si="36"/>
        <v>0.21657849716799993</v>
      </c>
      <c r="CI50" s="2">
        <f t="shared" si="28"/>
        <v>0.21487139716799991</v>
      </c>
      <c r="CJ50" s="2">
        <f t="shared" si="28"/>
        <v>0.21316429716799989</v>
      </c>
      <c r="CK50" s="2">
        <f t="shared" si="28"/>
        <v>0.21145719716799999</v>
      </c>
      <c r="CL50" s="2">
        <f t="shared" si="28"/>
        <v>0.20975009716799992</v>
      </c>
      <c r="CM50" s="2">
        <f t="shared" si="28"/>
        <v>0.20804299716799995</v>
      </c>
      <c r="CN50" s="2">
        <f t="shared" si="28"/>
        <v>0.20633589716799994</v>
      </c>
      <c r="CO50" s="2">
        <f t="shared" si="28"/>
        <v>0.20462879716799998</v>
      </c>
      <c r="CP50" s="2">
        <f t="shared" si="28"/>
        <v>0.20292169716799996</v>
      </c>
      <c r="CQ50" s="2">
        <f t="shared" si="28"/>
        <v>0.201214597168</v>
      </c>
      <c r="CR50" s="2">
        <f t="shared" si="28"/>
        <v>0.19950749716799993</v>
      </c>
      <c r="CS50" s="2">
        <f t="shared" si="28"/>
        <v>0.19780039716799996</v>
      </c>
      <c r="CT50" s="2">
        <f t="shared" si="28"/>
        <v>0.19609329716799995</v>
      </c>
      <c r="CU50" s="2">
        <f t="shared" si="28"/>
        <v>0.19438619716799993</v>
      </c>
      <c r="CV50" s="2">
        <f t="shared" si="28"/>
        <v>0.19267909716799997</v>
      </c>
      <c r="CW50" s="2">
        <f t="shared" si="28"/>
        <v>0.19097199716799995</v>
      </c>
      <c r="CX50" s="2">
        <f t="shared" si="31"/>
        <v>0.18926489716799993</v>
      </c>
      <c r="CY50" s="2">
        <f t="shared" si="30"/>
        <v>0.18755779716799997</v>
      </c>
      <c r="CZ50" s="2">
        <f t="shared" si="30"/>
        <v>0.18585069716799996</v>
      </c>
      <c r="DA50" s="2">
        <f t="shared" si="30"/>
        <v>0.18414359716799994</v>
      </c>
      <c r="DB50" s="2">
        <f t="shared" si="30"/>
        <v>0.18243649716799998</v>
      </c>
      <c r="DC50" s="2">
        <f t="shared" si="30"/>
        <v>0.18072939716799991</v>
      </c>
      <c r="DD50" s="2">
        <f t="shared" si="30"/>
        <v>0.17902229716799994</v>
      </c>
      <c r="DE50" s="2">
        <f t="shared" si="30"/>
        <v>0.17731519716799998</v>
      </c>
      <c r="DF50" s="2">
        <f t="shared" si="30"/>
        <v>0.17560809716799991</v>
      </c>
      <c r="DG50" s="2">
        <f t="shared" si="30"/>
        <v>0.17390099716799995</v>
      </c>
      <c r="DH50" s="2">
        <f t="shared" si="30"/>
        <v>0.17219389716799999</v>
      </c>
      <c r="DI50" s="2">
        <f t="shared" si="30"/>
        <v>0.17048679716799997</v>
      </c>
      <c r="DJ50" s="2">
        <f t="shared" si="30"/>
        <v>0.16877969716799995</v>
      </c>
      <c r="DK50" s="2">
        <f t="shared" si="30"/>
        <v>0.16707259716799999</v>
      </c>
      <c r="DL50" s="2">
        <f t="shared" si="30"/>
        <v>0.16536549716799998</v>
      </c>
      <c r="DM50" s="2">
        <f t="shared" si="15"/>
        <v>0.16365839716799996</v>
      </c>
      <c r="DN50" s="2">
        <f t="shared" si="15"/>
        <v>0.161951297168</v>
      </c>
      <c r="DO50" s="2">
        <f t="shared" si="15"/>
        <v>0.16024419716799992</v>
      </c>
      <c r="DP50" s="2">
        <f t="shared" si="15"/>
        <v>0.15853709716799996</v>
      </c>
      <c r="DQ50" s="2">
        <f t="shared" si="15"/>
        <v>0.156829997168</v>
      </c>
      <c r="DR50" s="2">
        <f t="shared" si="26"/>
        <v>0.15512289716799993</v>
      </c>
      <c r="DS50" s="2">
        <f t="shared" si="26"/>
        <v>0.15341579716799997</v>
      </c>
      <c r="DT50" s="2">
        <f t="shared" si="26"/>
        <v>0.15170869716799995</v>
      </c>
      <c r="DU50" s="2">
        <f t="shared" si="26"/>
        <v>0.15000159716799993</v>
      </c>
      <c r="DV50" s="2">
        <f t="shared" si="26"/>
        <v>0.14829449716799997</v>
      </c>
      <c r="DW50" s="2">
        <f t="shared" si="26"/>
        <v>0.14658739716799996</v>
      </c>
      <c r="DX50" s="2">
        <f t="shared" si="26"/>
        <v>0.14488029716799994</v>
      </c>
      <c r="DY50" s="2">
        <f t="shared" si="26"/>
        <v>0.14317319716799998</v>
      </c>
      <c r="DZ50" s="2">
        <f t="shared" si="26"/>
        <v>0.14146609716799996</v>
      </c>
      <c r="EA50" s="2">
        <f t="shared" si="26"/>
        <v>0.13975899716799994</v>
      </c>
      <c r="EB50" s="2">
        <f t="shared" si="26"/>
        <v>0.13805189716799998</v>
      </c>
      <c r="EC50" s="2">
        <f t="shared" si="26"/>
        <v>0.13634479716799991</v>
      </c>
      <c r="ED50" s="2">
        <f t="shared" si="26"/>
        <v>0.13463769716799995</v>
      </c>
    </row>
    <row r="51" spans="6:134" x14ac:dyDescent="0.35">
      <c r="F51" s="2">
        <v>1.07</v>
      </c>
      <c r="G51" s="2">
        <f t="shared" si="29"/>
        <v>0.34569858196799991</v>
      </c>
      <c r="H51" s="2">
        <f t="shared" si="29"/>
        <v>0.34399148196799995</v>
      </c>
      <c r="I51" s="2">
        <f t="shared" si="29"/>
        <v>0.34228438196799998</v>
      </c>
      <c r="J51" s="2">
        <f t="shared" si="29"/>
        <v>0.34057728196799991</v>
      </c>
      <c r="K51" s="2">
        <f t="shared" si="29"/>
        <v>0.33887018196799995</v>
      </c>
      <c r="L51" s="2">
        <f t="shared" si="29"/>
        <v>0.33716308196799988</v>
      </c>
      <c r="M51" s="2">
        <f t="shared" si="29"/>
        <v>0.33545598196799992</v>
      </c>
      <c r="N51" s="2">
        <f t="shared" si="29"/>
        <v>0.33374888196799996</v>
      </c>
      <c r="O51" s="2">
        <f t="shared" si="29"/>
        <v>0.33204178196799988</v>
      </c>
      <c r="P51" s="2">
        <f t="shared" si="29"/>
        <v>0.33033468196799992</v>
      </c>
      <c r="Q51" s="2">
        <f t="shared" si="29"/>
        <v>0.32862758196799996</v>
      </c>
      <c r="R51" s="2">
        <f t="shared" si="29"/>
        <v>0.32692048196799989</v>
      </c>
      <c r="S51" s="2">
        <f t="shared" si="29"/>
        <v>0.32521338196799993</v>
      </c>
      <c r="T51" s="2">
        <f t="shared" si="29"/>
        <v>0.32350628196799996</v>
      </c>
      <c r="U51" s="2">
        <f t="shared" si="29"/>
        <v>0.32179918196799989</v>
      </c>
      <c r="V51" s="2">
        <f t="shared" si="29"/>
        <v>0.32009208196799993</v>
      </c>
      <c r="W51" s="2">
        <f t="shared" si="39"/>
        <v>0.31838498196799997</v>
      </c>
      <c r="X51" s="2">
        <f t="shared" si="39"/>
        <v>0.3166778819679999</v>
      </c>
      <c r="Y51" s="2">
        <f t="shared" si="39"/>
        <v>0.31497078196799994</v>
      </c>
      <c r="Z51" s="2">
        <f t="shared" si="39"/>
        <v>0.31326368196799997</v>
      </c>
      <c r="AA51" s="2">
        <f t="shared" si="39"/>
        <v>0.3115565819679999</v>
      </c>
      <c r="AB51" s="2">
        <f t="shared" si="39"/>
        <v>0.30984948196799994</v>
      </c>
      <c r="AC51" s="2">
        <f t="shared" si="39"/>
        <v>0.30814238196799998</v>
      </c>
      <c r="AD51" s="2">
        <f t="shared" si="39"/>
        <v>0.30643528196799991</v>
      </c>
      <c r="AE51" s="2">
        <f t="shared" si="39"/>
        <v>0.30472818196799994</v>
      </c>
      <c r="AF51" s="2">
        <f t="shared" si="39"/>
        <v>0.30302108196799998</v>
      </c>
      <c r="AG51" s="2">
        <f t="shared" si="39"/>
        <v>0.30131398196799991</v>
      </c>
      <c r="AH51" s="2">
        <f t="shared" si="39"/>
        <v>0.29960688196799995</v>
      </c>
      <c r="AI51" s="2">
        <f t="shared" si="39"/>
        <v>0.29789978196799988</v>
      </c>
      <c r="AJ51" s="2">
        <f t="shared" si="39"/>
        <v>0.29619268196799992</v>
      </c>
      <c r="AK51" s="2">
        <f t="shared" si="39"/>
        <v>0.29448558196799995</v>
      </c>
      <c r="AL51" s="2">
        <f t="shared" si="37"/>
        <v>0.29277848196799988</v>
      </c>
      <c r="AM51" s="2">
        <f t="shared" si="37"/>
        <v>0.29107138196799992</v>
      </c>
      <c r="AN51" s="2">
        <f t="shared" si="38"/>
        <v>0.28936428196799996</v>
      </c>
      <c r="AO51" s="2">
        <f t="shared" si="38"/>
        <v>0.28765718196799989</v>
      </c>
      <c r="AP51" s="2">
        <f t="shared" si="38"/>
        <v>0.28595008196799993</v>
      </c>
      <c r="AQ51" s="2">
        <f t="shared" si="38"/>
        <v>0.28424298196799996</v>
      </c>
      <c r="AR51" s="2">
        <f t="shared" si="38"/>
        <v>0.28253588196799989</v>
      </c>
      <c r="AS51" s="2">
        <f t="shared" si="38"/>
        <v>0.28082878196799993</v>
      </c>
      <c r="AT51" s="2">
        <f t="shared" si="38"/>
        <v>0.27912168196799997</v>
      </c>
      <c r="AU51" s="2">
        <f t="shared" si="38"/>
        <v>0.2774145819679999</v>
      </c>
      <c r="AV51" s="2">
        <f t="shared" si="38"/>
        <v>0.27570748196799993</v>
      </c>
      <c r="AW51" s="2">
        <f t="shared" si="38"/>
        <v>0.27400038196799997</v>
      </c>
      <c r="AX51" s="2">
        <f t="shared" si="38"/>
        <v>0.2722932819679999</v>
      </c>
      <c r="AY51" s="2">
        <f t="shared" si="38"/>
        <v>0.27058618196799994</v>
      </c>
      <c r="AZ51" s="2">
        <f t="shared" si="38"/>
        <v>0.26887908196799987</v>
      </c>
      <c r="BA51" s="2">
        <f t="shared" si="38"/>
        <v>0.26717198196799991</v>
      </c>
      <c r="BB51" s="2">
        <f t="shared" si="34"/>
        <v>0.26546488196799994</v>
      </c>
      <c r="BC51" s="2">
        <f t="shared" si="34"/>
        <v>0.26375778196799987</v>
      </c>
      <c r="BD51" s="2">
        <f t="shared" si="34"/>
        <v>0.26205068196799991</v>
      </c>
      <c r="BE51" s="2">
        <f t="shared" si="34"/>
        <v>0.26034358196799995</v>
      </c>
      <c r="BF51" s="2">
        <f t="shared" si="34"/>
        <v>0.25863648196799988</v>
      </c>
      <c r="BG51" s="2">
        <f t="shared" si="34"/>
        <v>0.25692938196799991</v>
      </c>
      <c r="BH51" s="2">
        <f t="shared" si="34"/>
        <v>0.25522228196799995</v>
      </c>
      <c r="BI51" s="2">
        <f t="shared" si="34"/>
        <v>0.25351518196799988</v>
      </c>
      <c r="BJ51" s="2">
        <f t="shared" si="34"/>
        <v>0.25180808196799992</v>
      </c>
      <c r="BK51" s="2">
        <f t="shared" si="34"/>
        <v>0.25010098196799996</v>
      </c>
      <c r="BL51" s="2">
        <f t="shared" si="34"/>
        <v>0.24839388196799989</v>
      </c>
      <c r="BM51" s="2">
        <f t="shared" si="34"/>
        <v>0.24668678196799992</v>
      </c>
      <c r="BN51" s="2">
        <f t="shared" si="34"/>
        <v>0.24497968196799985</v>
      </c>
      <c r="BO51" s="2">
        <f t="shared" si="35"/>
        <v>0.24327258196799989</v>
      </c>
      <c r="BP51" s="2">
        <f t="shared" si="35"/>
        <v>0.24156548196799993</v>
      </c>
      <c r="BQ51" s="2">
        <f t="shared" si="35"/>
        <v>0.23985838196799997</v>
      </c>
      <c r="BR51" s="2">
        <f t="shared" si="35"/>
        <v>0.23815128196799989</v>
      </c>
      <c r="BS51" s="2">
        <f t="shared" si="35"/>
        <v>0.23644418196799993</v>
      </c>
      <c r="BT51" s="2">
        <f t="shared" si="35"/>
        <v>0.23473708196799986</v>
      </c>
      <c r="BU51" s="2">
        <f t="shared" si="35"/>
        <v>0.2330299819679999</v>
      </c>
      <c r="BV51" s="2">
        <f t="shared" si="35"/>
        <v>0.23132288196799994</v>
      </c>
      <c r="BW51" s="2">
        <f t="shared" si="35"/>
        <v>0.22961578196799987</v>
      </c>
      <c r="BX51" s="2">
        <f t="shared" si="35"/>
        <v>0.2279086819679999</v>
      </c>
      <c r="BY51" s="2">
        <f t="shared" si="35"/>
        <v>0.22620158196799994</v>
      </c>
      <c r="BZ51" s="2">
        <f t="shared" si="35"/>
        <v>0.22449448196799993</v>
      </c>
      <c r="CA51" s="2">
        <f t="shared" si="35"/>
        <v>0.22278738196799991</v>
      </c>
      <c r="CB51" s="2">
        <f t="shared" si="35"/>
        <v>0.22108028196799995</v>
      </c>
      <c r="CC51" s="2">
        <f t="shared" si="35"/>
        <v>0.21937318196799993</v>
      </c>
      <c r="CD51" s="2">
        <f t="shared" si="35"/>
        <v>0.21766608196799991</v>
      </c>
      <c r="CE51" s="2">
        <f t="shared" si="36"/>
        <v>0.21595898196799995</v>
      </c>
      <c r="CF51" s="2">
        <f t="shared" si="36"/>
        <v>0.21425188196799994</v>
      </c>
      <c r="CG51" s="2">
        <f t="shared" si="36"/>
        <v>0.21254478196799992</v>
      </c>
      <c r="CH51" s="2">
        <f t="shared" si="36"/>
        <v>0.21083768196799996</v>
      </c>
      <c r="CI51" s="2">
        <f t="shared" si="28"/>
        <v>0.20913058196799994</v>
      </c>
      <c r="CJ51" s="2">
        <f t="shared" si="28"/>
        <v>0.20742348196799992</v>
      </c>
      <c r="CK51" s="2">
        <f t="shared" si="28"/>
        <v>0.20571638196799996</v>
      </c>
      <c r="CL51" s="2">
        <f t="shared" si="28"/>
        <v>0.20400928196799989</v>
      </c>
      <c r="CM51" s="2">
        <f t="shared" si="28"/>
        <v>0.20230218196799993</v>
      </c>
      <c r="CN51" s="2">
        <f t="shared" si="28"/>
        <v>0.20059508196799991</v>
      </c>
      <c r="CO51" s="2">
        <f t="shared" si="28"/>
        <v>0.19888798196799995</v>
      </c>
      <c r="CP51" s="2">
        <f t="shared" si="28"/>
        <v>0.19718088196799993</v>
      </c>
      <c r="CQ51" s="2">
        <f t="shared" si="28"/>
        <v>0.19547378196799997</v>
      </c>
      <c r="CR51" s="2">
        <f t="shared" si="28"/>
        <v>0.1937666819679999</v>
      </c>
      <c r="CS51" s="2">
        <f t="shared" si="28"/>
        <v>0.19205958196799994</v>
      </c>
      <c r="CT51" s="2">
        <f t="shared" si="28"/>
        <v>0.19035248196799992</v>
      </c>
      <c r="CU51" s="2">
        <f t="shared" si="28"/>
        <v>0.1886453819679999</v>
      </c>
      <c r="CV51" s="2">
        <f t="shared" si="28"/>
        <v>0.18693828196799994</v>
      </c>
      <c r="CW51" s="2">
        <f t="shared" si="28"/>
        <v>0.18523118196799992</v>
      </c>
      <c r="CX51" s="2">
        <f t="shared" si="31"/>
        <v>0.18352408196799991</v>
      </c>
      <c r="CY51" s="2">
        <f t="shared" si="30"/>
        <v>0.18181698196799995</v>
      </c>
      <c r="CZ51" s="2">
        <f t="shared" si="30"/>
        <v>0.18010988196799993</v>
      </c>
      <c r="DA51" s="2">
        <f t="shared" si="30"/>
        <v>0.17840278196799991</v>
      </c>
      <c r="DB51" s="2">
        <f t="shared" si="30"/>
        <v>0.17669568196799995</v>
      </c>
      <c r="DC51" s="2">
        <f t="shared" si="30"/>
        <v>0.17498858196799988</v>
      </c>
      <c r="DD51" s="2">
        <f t="shared" si="30"/>
        <v>0.17328148196799992</v>
      </c>
      <c r="DE51" s="2">
        <f t="shared" si="30"/>
        <v>0.17157438196799996</v>
      </c>
      <c r="DF51" s="2">
        <f t="shared" si="30"/>
        <v>0.16986728196799988</v>
      </c>
      <c r="DG51" s="2">
        <f t="shared" si="30"/>
        <v>0.16816018196799992</v>
      </c>
      <c r="DH51" s="2">
        <f t="shared" si="30"/>
        <v>0.16645308196799996</v>
      </c>
      <c r="DI51" s="2">
        <f t="shared" si="30"/>
        <v>0.16474598196799994</v>
      </c>
      <c r="DJ51" s="2">
        <f t="shared" si="30"/>
        <v>0.16303888196799993</v>
      </c>
      <c r="DK51" s="2">
        <f t="shared" si="30"/>
        <v>0.16133178196799997</v>
      </c>
      <c r="DL51" s="2">
        <f t="shared" si="30"/>
        <v>0.15962468196799995</v>
      </c>
      <c r="DM51" s="2">
        <f t="shared" si="15"/>
        <v>0.15791758196799993</v>
      </c>
      <c r="DN51" s="2">
        <f t="shared" si="15"/>
        <v>0.15621048196799997</v>
      </c>
      <c r="DO51" s="2">
        <f t="shared" si="15"/>
        <v>0.1545033819679999</v>
      </c>
      <c r="DP51" s="2">
        <f t="shared" si="15"/>
        <v>0.15279628196799994</v>
      </c>
      <c r="DQ51" s="2">
        <f t="shared" si="15"/>
        <v>0.15108918196799997</v>
      </c>
      <c r="DR51" s="2">
        <f t="shared" si="26"/>
        <v>0.1493820819679999</v>
      </c>
      <c r="DS51" s="2">
        <f t="shared" si="26"/>
        <v>0.14767498196799994</v>
      </c>
      <c r="DT51" s="2">
        <f t="shared" si="26"/>
        <v>0.14596788196799992</v>
      </c>
      <c r="DU51" s="2">
        <f t="shared" si="26"/>
        <v>0.14426078196799991</v>
      </c>
      <c r="DV51" s="2">
        <f t="shared" si="26"/>
        <v>0.14255368196799995</v>
      </c>
      <c r="DW51" s="2">
        <f t="shared" si="26"/>
        <v>0.14084658196799993</v>
      </c>
      <c r="DX51" s="2">
        <f t="shared" si="26"/>
        <v>0.13913948196799991</v>
      </c>
      <c r="DY51" s="2">
        <f t="shared" si="26"/>
        <v>0.13743238196799995</v>
      </c>
      <c r="DZ51" s="2">
        <f t="shared" si="26"/>
        <v>0.13572528196799993</v>
      </c>
      <c r="EA51" s="2">
        <f t="shared" si="26"/>
        <v>0.13401818196799992</v>
      </c>
      <c r="EB51" s="2">
        <f t="shared" si="26"/>
        <v>0.13231108196799996</v>
      </c>
      <c r="EC51" s="2">
        <f t="shared" si="26"/>
        <v>0.13060398196799988</v>
      </c>
      <c r="ED51" s="2">
        <f t="shared" si="26"/>
        <v>0.12889688196799992</v>
      </c>
    </row>
    <row r="52" spans="6:134" x14ac:dyDescent="0.35">
      <c r="F52" s="2">
        <v>1.0900000000000001</v>
      </c>
      <c r="G52" s="2">
        <f t="shared" si="29"/>
        <v>0.33995776676799988</v>
      </c>
      <c r="H52" s="2">
        <f t="shared" si="29"/>
        <v>0.33825066676799992</v>
      </c>
      <c r="I52" s="2">
        <f t="shared" si="29"/>
        <v>0.33654356676799996</v>
      </c>
      <c r="J52" s="2">
        <f t="shared" si="29"/>
        <v>0.33483646676799989</v>
      </c>
      <c r="K52" s="2">
        <f t="shared" si="29"/>
        <v>0.33312936676799992</v>
      </c>
      <c r="L52" s="2">
        <f t="shared" si="29"/>
        <v>0.33142226676799985</v>
      </c>
      <c r="M52" s="2">
        <f t="shared" si="29"/>
        <v>0.32971516676799989</v>
      </c>
      <c r="N52" s="2">
        <f t="shared" si="29"/>
        <v>0.32800806676799993</v>
      </c>
      <c r="O52" s="2">
        <f t="shared" si="29"/>
        <v>0.32630096676799986</v>
      </c>
      <c r="P52" s="2">
        <f t="shared" si="29"/>
        <v>0.32459386676799989</v>
      </c>
      <c r="Q52" s="2">
        <f t="shared" si="29"/>
        <v>0.32288676676799993</v>
      </c>
      <c r="R52" s="2">
        <f t="shared" si="29"/>
        <v>0.32117966676799986</v>
      </c>
      <c r="S52" s="2">
        <f t="shared" si="29"/>
        <v>0.3194725667679999</v>
      </c>
      <c r="T52" s="2">
        <f t="shared" si="29"/>
        <v>0.31776546676799994</v>
      </c>
      <c r="U52" s="2">
        <f t="shared" si="29"/>
        <v>0.31605836676799987</v>
      </c>
      <c r="V52" s="2">
        <f t="shared" si="29"/>
        <v>0.3143512667679999</v>
      </c>
      <c r="W52" s="2">
        <f t="shared" si="39"/>
        <v>0.31264416676799994</v>
      </c>
      <c r="X52" s="2">
        <f t="shared" si="39"/>
        <v>0.31093706676799987</v>
      </c>
      <c r="Y52" s="2">
        <f t="shared" si="39"/>
        <v>0.30922996676799991</v>
      </c>
      <c r="Z52" s="2">
        <f t="shared" si="39"/>
        <v>0.30752286676799995</v>
      </c>
      <c r="AA52" s="2">
        <f t="shared" si="39"/>
        <v>0.30581576676799987</v>
      </c>
      <c r="AB52" s="2">
        <f t="shared" si="39"/>
        <v>0.30410866676799991</v>
      </c>
      <c r="AC52" s="2">
        <f t="shared" si="39"/>
        <v>0.30240156676799995</v>
      </c>
      <c r="AD52" s="2">
        <f t="shared" si="39"/>
        <v>0.30069446676799988</v>
      </c>
      <c r="AE52" s="2">
        <f t="shared" si="39"/>
        <v>0.29898736676799992</v>
      </c>
      <c r="AF52" s="2">
        <f t="shared" si="39"/>
        <v>0.29728026676799996</v>
      </c>
      <c r="AG52" s="2">
        <f t="shared" si="39"/>
        <v>0.29557316676799988</v>
      </c>
      <c r="AH52" s="2">
        <f t="shared" si="39"/>
        <v>0.29386606676799992</v>
      </c>
      <c r="AI52" s="2">
        <f t="shared" si="39"/>
        <v>0.29215896676799985</v>
      </c>
      <c r="AJ52" s="2">
        <f t="shared" si="39"/>
        <v>0.29045186676799989</v>
      </c>
      <c r="AK52" s="2">
        <f t="shared" si="39"/>
        <v>0.28874476676799993</v>
      </c>
      <c r="AL52" s="2">
        <f t="shared" si="37"/>
        <v>0.28703766676799986</v>
      </c>
      <c r="AM52" s="2">
        <f t="shared" si="37"/>
        <v>0.28533056676799989</v>
      </c>
      <c r="AN52" s="2">
        <f t="shared" si="38"/>
        <v>0.28362346676799993</v>
      </c>
      <c r="AO52" s="2">
        <f t="shared" si="38"/>
        <v>0.28191636676799986</v>
      </c>
      <c r="AP52" s="2">
        <f t="shared" si="38"/>
        <v>0.2802092667679999</v>
      </c>
      <c r="AQ52" s="2">
        <f t="shared" si="38"/>
        <v>0.27850216676799994</v>
      </c>
      <c r="AR52" s="2">
        <f t="shared" si="38"/>
        <v>0.27679506676799986</v>
      </c>
      <c r="AS52" s="2">
        <f t="shared" si="38"/>
        <v>0.2750879667679999</v>
      </c>
      <c r="AT52" s="2">
        <f t="shared" si="38"/>
        <v>0.27338086676799994</v>
      </c>
      <c r="AU52" s="2">
        <f t="shared" si="38"/>
        <v>0.27167376676799987</v>
      </c>
      <c r="AV52" s="2">
        <f t="shared" si="38"/>
        <v>0.26996666676799991</v>
      </c>
      <c r="AW52" s="2">
        <f t="shared" si="38"/>
        <v>0.26825956676799995</v>
      </c>
      <c r="AX52" s="2">
        <f t="shared" si="38"/>
        <v>0.26655246676799987</v>
      </c>
      <c r="AY52" s="2">
        <f t="shared" si="38"/>
        <v>0.26484536676799991</v>
      </c>
      <c r="AZ52" s="2">
        <f t="shared" si="38"/>
        <v>0.2631382667679999</v>
      </c>
      <c r="BA52" s="2">
        <f t="shared" si="38"/>
        <v>0.26143116676799988</v>
      </c>
      <c r="BB52" s="2">
        <f t="shared" si="34"/>
        <v>0.25972406676799992</v>
      </c>
      <c r="BC52" s="2">
        <f t="shared" si="34"/>
        <v>0.2580169667679999</v>
      </c>
      <c r="BD52" s="2">
        <f t="shared" si="34"/>
        <v>0.25630986676799988</v>
      </c>
      <c r="BE52" s="2">
        <f t="shared" si="34"/>
        <v>0.25460276676799992</v>
      </c>
      <c r="BF52" s="2">
        <f t="shared" si="34"/>
        <v>0.2528956667679999</v>
      </c>
      <c r="BG52" s="2">
        <f t="shared" si="34"/>
        <v>0.25118856676799989</v>
      </c>
      <c r="BH52" s="2">
        <f t="shared" si="34"/>
        <v>0.24948146676799993</v>
      </c>
      <c r="BI52" s="2">
        <f t="shared" si="34"/>
        <v>0.24777436676799991</v>
      </c>
      <c r="BJ52" s="2">
        <f t="shared" si="34"/>
        <v>0.24606726676799989</v>
      </c>
      <c r="BK52" s="2">
        <f t="shared" si="34"/>
        <v>0.24436016676799993</v>
      </c>
      <c r="BL52" s="2">
        <f t="shared" si="34"/>
        <v>0.24265306676799991</v>
      </c>
      <c r="BM52" s="2">
        <f t="shared" si="34"/>
        <v>0.2409459667679999</v>
      </c>
      <c r="BN52" s="2">
        <f t="shared" si="34"/>
        <v>0.23923886676799988</v>
      </c>
      <c r="BO52" s="2">
        <f t="shared" si="35"/>
        <v>0.23753176676799986</v>
      </c>
      <c r="BP52" s="2">
        <f t="shared" si="35"/>
        <v>0.2358246667679999</v>
      </c>
      <c r="BQ52" s="2">
        <f t="shared" si="35"/>
        <v>0.23411756676799994</v>
      </c>
      <c r="BR52" s="2">
        <f t="shared" si="35"/>
        <v>0.23241046676799992</v>
      </c>
      <c r="BS52" s="2">
        <f t="shared" si="35"/>
        <v>0.23070336676799991</v>
      </c>
      <c r="BT52" s="2">
        <f t="shared" si="35"/>
        <v>0.22899626676799989</v>
      </c>
      <c r="BU52" s="2">
        <f t="shared" si="35"/>
        <v>0.22728916676799987</v>
      </c>
      <c r="BV52" s="2">
        <f t="shared" si="35"/>
        <v>0.22558206676799991</v>
      </c>
      <c r="BW52" s="2">
        <f t="shared" si="35"/>
        <v>0.22387496676799989</v>
      </c>
      <c r="BX52" s="2">
        <f t="shared" si="35"/>
        <v>0.22216786676799988</v>
      </c>
      <c r="BY52" s="2">
        <f t="shared" si="35"/>
        <v>0.22046076676799992</v>
      </c>
      <c r="BZ52" s="2">
        <f t="shared" si="35"/>
        <v>0.2187536667679999</v>
      </c>
      <c r="CA52" s="2">
        <f t="shared" si="35"/>
        <v>0.21704656676799988</v>
      </c>
      <c r="CB52" s="2">
        <f t="shared" si="35"/>
        <v>0.21533946676799992</v>
      </c>
      <c r="CC52" s="2">
        <f t="shared" si="35"/>
        <v>0.2136323667679999</v>
      </c>
      <c r="CD52" s="2">
        <f t="shared" si="35"/>
        <v>0.21192526676799989</v>
      </c>
      <c r="CE52" s="2">
        <f t="shared" si="36"/>
        <v>0.21021816676799993</v>
      </c>
      <c r="CF52" s="2">
        <f t="shared" si="36"/>
        <v>0.20851106676799991</v>
      </c>
      <c r="CG52" s="2">
        <f t="shared" si="36"/>
        <v>0.20680396676799992</v>
      </c>
      <c r="CH52" s="2">
        <f t="shared" si="36"/>
        <v>0.20509686676799996</v>
      </c>
      <c r="CI52" s="2">
        <f t="shared" si="28"/>
        <v>0.20338976676799994</v>
      </c>
      <c r="CJ52" s="2">
        <f t="shared" si="28"/>
        <v>0.20168266676799992</v>
      </c>
      <c r="CK52" s="2">
        <f t="shared" si="28"/>
        <v>0.19997556676799996</v>
      </c>
      <c r="CL52" s="2">
        <f t="shared" si="28"/>
        <v>0.19826846676799989</v>
      </c>
      <c r="CM52" s="2">
        <f t="shared" si="28"/>
        <v>0.19656136676799993</v>
      </c>
      <c r="CN52" s="2">
        <f t="shared" si="28"/>
        <v>0.19485426676799991</v>
      </c>
      <c r="CO52" s="2">
        <f t="shared" si="28"/>
        <v>0.19314716676799995</v>
      </c>
      <c r="CP52" s="2">
        <f t="shared" si="28"/>
        <v>0.19144006676799993</v>
      </c>
      <c r="CQ52" s="2">
        <f t="shared" si="28"/>
        <v>0.18973296676799997</v>
      </c>
      <c r="CR52" s="2">
        <f t="shared" si="28"/>
        <v>0.1880258667679999</v>
      </c>
      <c r="CS52" s="2">
        <f t="shared" si="28"/>
        <v>0.18631876676799994</v>
      </c>
      <c r="CT52" s="2">
        <f t="shared" si="28"/>
        <v>0.18461166676799992</v>
      </c>
      <c r="CU52" s="2">
        <f t="shared" si="28"/>
        <v>0.1829045667679999</v>
      </c>
      <c r="CV52" s="2">
        <f t="shared" si="28"/>
        <v>0.18119746676799994</v>
      </c>
      <c r="CW52" s="2">
        <f t="shared" si="28"/>
        <v>0.17949036676799993</v>
      </c>
      <c r="CX52" s="2">
        <f t="shared" si="31"/>
        <v>0.17778326676799991</v>
      </c>
      <c r="CY52" s="2">
        <f t="shared" si="30"/>
        <v>0.17607616676799995</v>
      </c>
      <c r="CZ52" s="2">
        <f t="shared" si="30"/>
        <v>0.17436906676799993</v>
      </c>
      <c r="DA52" s="2">
        <f t="shared" si="30"/>
        <v>0.17266196676799991</v>
      </c>
      <c r="DB52" s="2">
        <f t="shared" si="30"/>
        <v>0.17095486676799995</v>
      </c>
      <c r="DC52" s="2">
        <f t="shared" si="30"/>
        <v>0.16924776676799988</v>
      </c>
      <c r="DD52" s="2">
        <f t="shared" si="30"/>
        <v>0.16754066676799992</v>
      </c>
      <c r="DE52" s="2">
        <f t="shared" si="30"/>
        <v>0.16583356676799996</v>
      </c>
      <c r="DF52" s="2">
        <f t="shared" si="30"/>
        <v>0.16412646676799988</v>
      </c>
      <c r="DG52" s="2">
        <f t="shared" si="30"/>
        <v>0.16241936676799992</v>
      </c>
      <c r="DH52" s="2">
        <f t="shared" si="30"/>
        <v>0.16071226676799996</v>
      </c>
      <c r="DI52" s="2">
        <f t="shared" si="30"/>
        <v>0.15900516676799994</v>
      </c>
      <c r="DJ52" s="2">
        <f t="shared" si="30"/>
        <v>0.15729806676799993</v>
      </c>
      <c r="DK52" s="2">
        <f t="shared" si="30"/>
        <v>0.15559096676799997</v>
      </c>
      <c r="DL52" s="2">
        <f t="shared" si="30"/>
        <v>0.15388386676799995</v>
      </c>
      <c r="DM52" s="2">
        <f t="shared" si="15"/>
        <v>0.15217676676799993</v>
      </c>
      <c r="DN52" s="2">
        <f t="shared" si="15"/>
        <v>0.15046966676799997</v>
      </c>
      <c r="DO52" s="2">
        <f t="shared" si="15"/>
        <v>0.1487625667679999</v>
      </c>
      <c r="DP52" s="2">
        <f t="shared" si="15"/>
        <v>0.14705546676799994</v>
      </c>
      <c r="DQ52" s="2">
        <f t="shared" si="15"/>
        <v>0.14534836676799998</v>
      </c>
      <c r="DR52" s="2">
        <f t="shared" si="26"/>
        <v>0.1436412667679999</v>
      </c>
      <c r="DS52" s="2">
        <f t="shared" si="26"/>
        <v>0.14193416676799994</v>
      </c>
      <c r="DT52" s="2">
        <f t="shared" si="26"/>
        <v>0.14022706676799992</v>
      </c>
      <c r="DU52" s="2">
        <f t="shared" si="26"/>
        <v>0.13851996676799991</v>
      </c>
      <c r="DV52" s="2">
        <f t="shared" si="26"/>
        <v>0.13681286676799995</v>
      </c>
      <c r="DW52" s="2">
        <f t="shared" si="26"/>
        <v>0.13510576676799993</v>
      </c>
      <c r="DX52" s="2">
        <f t="shared" si="26"/>
        <v>0.13339866676799991</v>
      </c>
      <c r="DY52" s="2">
        <f t="shared" si="26"/>
        <v>0.13169156676799995</v>
      </c>
      <c r="DZ52" s="2">
        <f t="shared" si="26"/>
        <v>0.12998446676799993</v>
      </c>
      <c r="EA52" s="2">
        <f t="shared" si="26"/>
        <v>0.12827736676799992</v>
      </c>
      <c r="EB52" s="2">
        <f t="shared" si="26"/>
        <v>0.12657026676799996</v>
      </c>
      <c r="EC52" s="2">
        <f t="shared" si="26"/>
        <v>0.12486316676799988</v>
      </c>
      <c r="ED52" s="2">
        <f t="shared" si="26"/>
        <v>0.12315606676799992</v>
      </c>
    </row>
    <row r="53" spans="6:134" x14ac:dyDescent="0.35">
      <c r="F53" s="2">
        <v>1.1100000000000001</v>
      </c>
      <c r="G53" s="2">
        <f t="shared" si="29"/>
        <v>0.33421695156799985</v>
      </c>
      <c r="H53" s="2">
        <f t="shared" si="29"/>
        <v>0.33250985156799989</v>
      </c>
      <c r="I53" s="2">
        <f t="shared" si="29"/>
        <v>0.33080275156799993</v>
      </c>
      <c r="J53" s="2">
        <f t="shared" si="29"/>
        <v>0.32909565156799986</v>
      </c>
      <c r="K53" s="2">
        <f t="shared" si="29"/>
        <v>0.3273885515679999</v>
      </c>
      <c r="L53" s="2">
        <f t="shared" si="29"/>
        <v>0.32568145156799982</v>
      </c>
      <c r="M53" s="2">
        <f t="shared" si="29"/>
        <v>0.32397435156799986</v>
      </c>
      <c r="N53" s="2">
        <f t="shared" si="29"/>
        <v>0.3222672515679999</v>
      </c>
      <c r="O53" s="2">
        <f t="shared" si="29"/>
        <v>0.32056015156799983</v>
      </c>
      <c r="P53" s="2">
        <f t="shared" si="29"/>
        <v>0.31885305156799987</v>
      </c>
      <c r="Q53" s="2">
        <f t="shared" si="29"/>
        <v>0.31714595156799991</v>
      </c>
      <c r="R53" s="2">
        <f t="shared" si="29"/>
        <v>0.31543885156799983</v>
      </c>
      <c r="S53" s="2">
        <f t="shared" si="29"/>
        <v>0.31373175156799987</v>
      </c>
      <c r="T53" s="2">
        <f t="shared" si="29"/>
        <v>0.31202465156799991</v>
      </c>
      <c r="U53" s="2">
        <f t="shared" si="29"/>
        <v>0.31031755156799984</v>
      </c>
      <c r="V53" s="2">
        <f t="shared" si="29"/>
        <v>0.30861045156799988</v>
      </c>
      <c r="W53" s="2">
        <f t="shared" si="39"/>
        <v>0.30690335156799992</v>
      </c>
      <c r="X53" s="2">
        <f t="shared" si="39"/>
        <v>0.30519625156799984</v>
      </c>
      <c r="Y53" s="2">
        <f t="shared" si="39"/>
        <v>0.30348915156799988</v>
      </c>
      <c r="Z53" s="2">
        <f t="shared" si="39"/>
        <v>0.30178205156799992</v>
      </c>
      <c r="AA53" s="2">
        <f t="shared" si="39"/>
        <v>0.30007495156799985</v>
      </c>
      <c r="AB53" s="2">
        <f t="shared" si="39"/>
        <v>0.29836785156799989</v>
      </c>
      <c r="AC53" s="2">
        <f t="shared" si="39"/>
        <v>0.29666075156799993</v>
      </c>
      <c r="AD53" s="2">
        <f t="shared" si="39"/>
        <v>0.29495365156799985</v>
      </c>
      <c r="AE53" s="2">
        <f t="shared" si="39"/>
        <v>0.29324655156799989</v>
      </c>
      <c r="AF53" s="2">
        <f t="shared" si="39"/>
        <v>0.29153945156799993</v>
      </c>
      <c r="AG53" s="2">
        <f t="shared" si="39"/>
        <v>0.28983235156799986</v>
      </c>
      <c r="AH53" s="2">
        <f t="shared" si="39"/>
        <v>0.2881252515679999</v>
      </c>
      <c r="AI53" s="2">
        <f t="shared" si="39"/>
        <v>0.28641815156799982</v>
      </c>
      <c r="AJ53" s="2">
        <f t="shared" si="39"/>
        <v>0.28471105156799986</v>
      </c>
      <c r="AK53" s="2">
        <f t="shared" si="39"/>
        <v>0.2830039515679999</v>
      </c>
      <c r="AL53" s="2">
        <f t="shared" si="37"/>
        <v>0.28129685156799983</v>
      </c>
      <c r="AM53" s="2">
        <f t="shared" si="37"/>
        <v>0.27958975156799987</v>
      </c>
      <c r="AN53" s="2">
        <f t="shared" si="38"/>
        <v>0.27788265156799991</v>
      </c>
      <c r="AO53" s="2">
        <f t="shared" si="38"/>
        <v>0.27617555156799983</v>
      </c>
      <c r="AP53" s="2">
        <f t="shared" si="38"/>
        <v>0.27446845156799987</v>
      </c>
      <c r="AQ53" s="2">
        <f t="shared" si="38"/>
        <v>0.27276135156799991</v>
      </c>
      <c r="AR53" s="2">
        <f t="shared" si="38"/>
        <v>0.27105425156799984</v>
      </c>
      <c r="AS53" s="2">
        <f t="shared" si="38"/>
        <v>0.26934715156799988</v>
      </c>
      <c r="AT53" s="2">
        <f t="shared" si="38"/>
        <v>0.26764005156799991</v>
      </c>
      <c r="AU53" s="2">
        <f t="shared" si="38"/>
        <v>0.26593295156799984</v>
      </c>
      <c r="AV53" s="2">
        <f t="shared" si="38"/>
        <v>0.26422585156799988</v>
      </c>
      <c r="AW53" s="2">
        <f t="shared" si="38"/>
        <v>0.26251875156799992</v>
      </c>
      <c r="AX53" s="2">
        <f t="shared" si="38"/>
        <v>0.26081165156799985</v>
      </c>
      <c r="AY53" s="2">
        <f t="shared" si="38"/>
        <v>0.25910455156799989</v>
      </c>
      <c r="AZ53" s="2">
        <f t="shared" si="38"/>
        <v>0.25739745156799992</v>
      </c>
      <c r="BA53" s="2">
        <f t="shared" si="38"/>
        <v>0.25569035156799985</v>
      </c>
      <c r="BB53" s="2">
        <f t="shared" si="34"/>
        <v>0.25398325156799989</v>
      </c>
      <c r="BC53" s="2">
        <f t="shared" si="34"/>
        <v>0.25227615156799993</v>
      </c>
      <c r="BD53" s="2">
        <f t="shared" si="34"/>
        <v>0.25056905156799986</v>
      </c>
      <c r="BE53" s="2">
        <f t="shared" si="34"/>
        <v>0.2488619515679999</v>
      </c>
      <c r="BF53" s="2">
        <f t="shared" si="34"/>
        <v>0.24715485156799993</v>
      </c>
      <c r="BG53" s="2">
        <f t="shared" si="34"/>
        <v>0.24544775156799986</v>
      </c>
      <c r="BH53" s="2">
        <f t="shared" si="34"/>
        <v>0.2437406515679999</v>
      </c>
      <c r="BI53" s="2">
        <f t="shared" si="34"/>
        <v>0.24203355156799994</v>
      </c>
      <c r="BJ53" s="2">
        <f t="shared" si="34"/>
        <v>0.24032645156799987</v>
      </c>
      <c r="BK53" s="2">
        <f t="shared" si="34"/>
        <v>0.2386193515679999</v>
      </c>
      <c r="BL53" s="2">
        <f t="shared" si="34"/>
        <v>0.23691225156799994</v>
      </c>
      <c r="BM53" s="2">
        <f t="shared" si="34"/>
        <v>0.23520515156799987</v>
      </c>
      <c r="BN53" s="2">
        <f t="shared" si="34"/>
        <v>0.23349805156799991</v>
      </c>
      <c r="BO53" s="2">
        <f t="shared" si="35"/>
        <v>0.23179095156799984</v>
      </c>
      <c r="BP53" s="2">
        <f t="shared" si="35"/>
        <v>0.23008385156799988</v>
      </c>
      <c r="BQ53" s="2">
        <f t="shared" si="35"/>
        <v>0.22837675156799991</v>
      </c>
      <c r="BR53" s="2">
        <f t="shared" si="35"/>
        <v>0.22666965156799995</v>
      </c>
      <c r="BS53" s="2">
        <f t="shared" si="35"/>
        <v>0.22496255156799988</v>
      </c>
      <c r="BT53" s="2">
        <f t="shared" si="35"/>
        <v>0.22325545156799992</v>
      </c>
      <c r="BU53" s="2">
        <f t="shared" si="35"/>
        <v>0.2215483515679999</v>
      </c>
      <c r="BV53" s="2">
        <f t="shared" si="35"/>
        <v>0.21984125156799994</v>
      </c>
      <c r="BW53" s="2">
        <f t="shared" si="35"/>
        <v>0.21813415156799992</v>
      </c>
      <c r="BX53" s="2">
        <f t="shared" si="35"/>
        <v>0.21642705156799991</v>
      </c>
      <c r="BY53" s="2">
        <f t="shared" si="35"/>
        <v>0.21471995156799994</v>
      </c>
      <c r="BZ53" s="2">
        <f t="shared" si="35"/>
        <v>0.21301285156799993</v>
      </c>
      <c r="CA53" s="2">
        <f t="shared" si="35"/>
        <v>0.21130575156799991</v>
      </c>
      <c r="CB53" s="2">
        <f t="shared" si="35"/>
        <v>0.20959865156799995</v>
      </c>
      <c r="CC53" s="2">
        <f t="shared" si="35"/>
        <v>0.20789155156799993</v>
      </c>
      <c r="CD53" s="2">
        <f t="shared" si="35"/>
        <v>0.20618445156799992</v>
      </c>
      <c r="CE53" s="2">
        <f t="shared" si="36"/>
        <v>0.20447735156799995</v>
      </c>
      <c r="CF53" s="2">
        <f t="shared" si="36"/>
        <v>0.20277025156799994</v>
      </c>
      <c r="CG53" s="2">
        <f t="shared" si="36"/>
        <v>0.20106315156799992</v>
      </c>
      <c r="CH53" s="2">
        <f t="shared" si="36"/>
        <v>0.19935605156799996</v>
      </c>
      <c r="CI53" s="2">
        <f t="shared" si="28"/>
        <v>0.19764895156799994</v>
      </c>
      <c r="CJ53" s="2">
        <f t="shared" si="28"/>
        <v>0.19594185156799993</v>
      </c>
      <c r="CK53" s="2">
        <f t="shared" si="28"/>
        <v>0.19423475156799996</v>
      </c>
      <c r="CL53" s="2">
        <f t="shared" si="28"/>
        <v>0.19252765156799989</v>
      </c>
      <c r="CM53" s="2">
        <f t="shared" si="28"/>
        <v>0.19082055156799993</v>
      </c>
      <c r="CN53" s="2">
        <f t="shared" si="28"/>
        <v>0.18911345156799991</v>
      </c>
      <c r="CO53" s="2">
        <f t="shared" si="28"/>
        <v>0.18740635156799995</v>
      </c>
      <c r="CP53" s="2">
        <f t="shared" si="28"/>
        <v>0.18569925156799993</v>
      </c>
      <c r="CQ53" s="2">
        <f t="shared" si="28"/>
        <v>0.18399215156799997</v>
      </c>
      <c r="CR53" s="2">
        <f t="shared" si="28"/>
        <v>0.1822850515679999</v>
      </c>
      <c r="CS53" s="2">
        <f t="shared" si="28"/>
        <v>0.18057795156799994</v>
      </c>
      <c r="CT53" s="2">
        <f t="shared" si="28"/>
        <v>0.17887085156799992</v>
      </c>
      <c r="CU53" s="2">
        <f t="shared" si="28"/>
        <v>0.17716375156799991</v>
      </c>
      <c r="CV53" s="2">
        <f t="shared" si="28"/>
        <v>0.17545665156799994</v>
      </c>
      <c r="CW53" s="2">
        <f t="shared" si="28"/>
        <v>0.17374955156799993</v>
      </c>
      <c r="CX53" s="2">
        <f t="shared" si="31"/>
        <v>0.17204245156799991</v>
      </c>
      <c r="CY53" s="2">
        <f t="shared" si="30"/>
        <v>0.17033535156799995</v>
      </c>
      <c r="CZ53" s="2">
        <f t="shared" si="30"/>
        <v>0.16862825156799993</v>
      </c>
      <c r="DA53" s="2">
        <f t="shared" si="30"/>
        <v>0.16692115156799991</v>
      </c>
      <c r="DB53" s="2">
        <f t="shared" si="30"/>
        <v>0.16521405156799995</v>
      </c>
      <c r="DC53" s="2">
        <f t="shared" si="30"/>
        <v>0.16350695156799988</v>
      </c>
      <c r="DD53" s="2">
        <f t="shared" si="30"/>
        <v>0.16179985156799992</v>
      </c>
      <c r="DE53" s="2">
        <f t="shared" si="30"/>
        <v>0.16009275156799996</v>
      </c>
      <c r="DF53" s="2">
        <f t="shared" si="30"/>
        <v>0.15838565156799989</v>
      </c>
      <c r="DG53" s="2">
        <f t="shared" si="30"/>
        <v>0.15667855156799992</v>
      </c>
      <c r="DH53" s="2">
        <f t="shared" si="30"/>
        <v>0.15497145156799996</v>
      </c>
      <c r="DI53" s="2">
        <f t="shared" si="30"/>
        <v>0.15326435156799995</v>
      </c>
      <c r="DJ53" s="2">
        <f t="shared" si="30"/>
        <v>0.15155725156799993</v>
      </c>
      <c r="DK53" s="2">
        <f t="shared" si="30"/>
        <v>0.14985015156799997</v>
      </c>
      <c r="DL53" s="2">
        <f t="shared" si="30"/>
        <v>0.14814305156799995</v>
      </c>
      <c r="DM53" s="2">
        <f t="shared" si="15"/>
        <v>0.14643595156799993</v>
      </c>
      <c r="DN53" s="2">
        <f t="shared" si="15"/>
        <v>0.14472885156799997</v>
      </c>
      <c r="DO53" s="2">
        <f t="shared" si="15"/>
        <v>0.1430217515679999</v>
      </c>
      <c r="DP53" s="2">
        <f t="shared" si="15"/>
        <v>0.14131465156799994</v>
      </c>
      <c r="DQ53" s="2">
        <f t="shared" si="15"/>
        <v>0.13960755156799998</v>
      </c>
      <c r="DR53" s="2">
        <f t="shared" si="26"/>
        <v>0.1379004515679999</v>
      </c>
      <c r="DS53" s="2">
        <f t="shared" si="26"/>
        <v>0.13619335156799994</v>
      </c>
      <c r="DT53" s="2">
        <f t="shared" si="26"/>
        <v>0.13448625156799993</v>
      </c>
      <c r="DU53" s="2">
        <f t="shared" si="26"/>
        <v>0.13277915156799991</v>
      </c>
      <c r="DV53" s="2">
        <f t="shared" si="26"/>
        <v>0.13107205156799995</v>
      </c>
      <c r="DW53" s="2">
        <f t="shared" si="26"/>
        <v>0.12936495156799993</v>
      </c>
      <c r="DX53" s="2">
        <f t="shared" si="26"/>
        <v>0.12765785156799991</v>
      </c>
      <c r="DY53" s="2">
        <f t="shared" si="26"/>
        <v>0.12595075156799995</v>
      </c>
      <c r="DZ53" s="2">
        <f t="shared" si="26"/>
        <v>0.12424365156799994</v>
      </c>
      <c r="EA53" s="2">
        <f t="shared" si="26"/>
        <v>0.12253655156799992</v>
      </c>
      <c r="EB53" s="2">
        <f t="shared" si="26"/>
        <v>0.12082945156799996</v>
      </c>
      <c r="EC53" s="2">
        <f t="shared" si="26"/>
        <v>0.11912235156799988</v>
      </c>
      <c r="ED53" s="2">
        <f t="shared" si="26"/>
        <v>0.11741525156799992</v>
      </c>
    </row>
    <row r="54" spans="6:134" x14ac:dyDescent="0.35">
      <c r="F54" s="2">
        <v>1.1299999999999999</v>
      </c>
      <c r="G54" s="2">
        <f t="shared" si="29"/>
        <v>0.32847613636799994</v>
      </c>
      <c r="H54" s="2">
        <f t="shared" si="29"/>
        <v>0.32676903636799998</v>
      </c>
      <c r="I54" s="2">
        <f t="shared" si="29"/>
        <v>0.32506193636800002</v>
      </c>
      <c r="J54" s="2">
        <f t="shared" si="29"/>
        <v>0.32335483636799994</v>
      </c>
      <c r="K54" s="2">
        <f t="shared" si="29"/>
        <v>0.32164773636799998</v>
      </c>
      <c r="L54" s="2">
        <f t="shared" si="29"/>
        <v>0.31994063636799991</v>
      </c>
      <c r="M54" s="2">
        <f t="shared" si="29"/>
        <v>0.31823353636799995</v>
      </c>
      <c r="N54" s="2">
        <f t="shared" si="29"/>
        <v>0.31652643636799999</v>
      </c>
      <c r="O54" s="2">
        <f t="shared" si="29"/>
        <v>0.31481933636799991</v>
      </c>
      <c r="P54" s="2">
        <f t="shared" si="29"/>
        <v>0.31311223636799995</v>
      </c>
      <c r="Q54" s="2">
        <f t="shared" si="29"/>
        <v>0.31140513636799999</v>
      </c>
      <c r="R54" s="2">
        <f t="shared" si="29"/>
        <v>0.30969803636799992</v>
      </c>
      <c r="S54" s="2">
        <f t="shared" si="29"/>
        <v>0.30799093636799996</v>
      </c>
      <c r="T54" s="2">
        <f t="shared" si="29"/>
        <v>0.306283836368</v>
      </c>
      <c r="U54" s="2">
        <f t="shared" si="29"/>
        <v>0.30457673636799992</v>
      </c>
      <c r="V54" s="2">
        <f t="shared" si="29"/>
        <v>0.30286963636799996</v>
      </c>
      <c r="W54" s="2">
        <f t="shared" si="39"/>
        <v>0.301162536368</v>
      </c>
      <c r="X54" s="2">
        <f t="shared" si="39"/>
        <v>0.29945543636799993</v>
      </c>
      <c r="Y54" s="2">
        <f t="shared" si="39"/>
        <v>0.29774833636799997</v>
      </c>
      <c r="Z54" s="2">
        <f t="shared" si="39"/>
        <v>0.296041236368</v>
      </c>
      <c r="AA54" s="2">
        <f t="shared" si="39"/>
        <v>0.29433413636799993</v>
      </c>
      <c r="AB54" s="2">
        <f t="shared" si="39"/>
        <v>0.29262703636799997</v>
      </c>
      <c r="AC54" s="2">
        <f t="shared" si="39"/>
        <v>0.29091993636800001</v>
      </c>
      <c r="AD54" s="2">
        <f t="shared" si="39"/>
        <v>0.28921283636799994</v>
      </c>
      <c r="AE54" s="2">
        <f t="shared" si="39"/>
        <v>0.28750573636799998</v>
      </c>
      <c r="AF54" s="2">
        <f t="shared" si="39"/>
        <v>0.28579863636800001</v>
      </c>
      <c r="AG54" s="2">
        <f t="shared" si="39"/>
        <v>0.28409153636799994</v>
      </c>
      <c r="AH54" s="2">
        <f t="shared" si="39"/>
        <v>0.28238443636799998</v>
      </c>
      <c r="AI54" s="2">
        <f t="shared" si="39"/>
        <v>0.28067733636799991</v>
      </c>
      <c r="AJ54" s="2">
        <f t="shared" si="39"/>
        <v>0.27897023636799995</v>
      </c>
      <c r="AK54" s="2">
        <f t="shared" si="39"/>
        <v>0.27726313636799998</v>
      </c>
      <c r="AL54" s="2">
        <f t="shared" si="37"/>
        <v>0.27555603636799991</v>
      </c>
      <c r="AM54" s="2">
        <f t="shared" si="37"/>
        <v>0.27384893636799995</v>
      </c>
      <c r="AN54" s="2">
        <f t="shared" si="38"/>
        <v>0.27214183636799999</v>
      </c>
      <c r="AO54" s="2">
        <f t="shared" si="38"/>
        <v>0.27043473636799992</v>
      </c>
      <c r="AP54" s="2">
        <f t="shared" si="38"/>
        <v>0.26872763636799996</v>
      </c>
      <c r="AQ54" s="2">
        <f t="shared" si="38"/>
        <v>0.26702053636799999</v>
      </c>
      <c r="AR54" s="2">
        <f t="shared" si="38"/>
        <v>0.26531343636799992</v>
      </c>
      <c r="AS54" s="2">
        <f t="shared" si="38"/>
        <v>0.26360633636799996</v>
      </c>
      <c r="AT54" s="2">
        <f t="shared" si="38"/>
        <v>0.261899236368</v>
      </c>
      <c r="AU54" s="2">
        <f t="shared" si="38"/>
        <v>0.26019213636799993</v>
      </c>
      <c r="AV54" s="2">
        <f t="shared" si="38"/>
        <v>0.25848503636799997</v>
      </c>
      <c r="AW54" s="2">
        <f t="shared" si="38"/>
        <v>0.256777936368</v>
      </c>
      <c r="AX54" s="2">
        <f t="shared" si="38"/>
        <v>0.25507083636799993</v>
      </c>
      <c r="AY54" s="2">
        <f t="shared" si="38"/>
        <v>0.25336373636799997</v>
      </c>
      <c r="AZ54" s="2">
        <f t="shared" si="38"/>
        <v>0.25165663636799995</v>
      </c>
      <c r="BA54" s="2">
        <f t="shared" si="38"/>
        <v>0.24994953636799994</v>
      </c>
      <c r="BB54" s="2">
        <f t="shared" si="34"/>
        <v>0.24824243636799997</v>
      </c>
      <c r="BC54" s="2">
        <f t="shared" si="34"/>
        <v>0.24653533636799996</v>
      </c>
      <c r="BD54" s="2">
        <f t="shared" si="34"/>
        <v>0.24482823636799994</v>
      </c>
      <c r="BE54" s="2">
        <f t="shared" si="34"/>
        <v>0.24312113636799998</v>
      </c>
      <c r="BF54" s="2">
        <f t="shared" si="34"/>
        <v>0.24141403636799996</v>
      </c>
      <c r="BG54" s="2">
        <f t="shared" si="34"/>
        <v>0.23970693636799995</v>
      </c>
      <c r="BH54" s="2">
        <f t="shared" si="34"/>
        <v>0.23799983636799998</v>
      </c>
      <c r="BI54" s="2">
        <f t="shared" si="34"/>
        <v>0.23629273636799997</v>
      </c>
      <c r="BJ54" s="2">
        <f t="shared" si="34"/>
        <v>0.23458563636799995</v>
      </c>
      <c r="BK54" s="2">
        <f t="shared" si="34"/>
        <v>0.23287853636799999</v>
      </c>
      <c r="BL54" s="2">
        <f t="shared" si="34"/>
        <v>0.23117143636799997</v>
      </c>
      <c r="BM54" s="2">
        <f t="shared" si="34"/>
        <v>0.22946433636799995</v>
      </c>
      <c r="BN54" s="2">
        <f t="shared" si="34"/>
        <v>0.22775723636799994</v>
      </c>
      <c r="BO54" s="2">
        <f t="shared" si="35"/>
        <v>0.22605013636799992</v>
      </c>
      <c r="BP54" s="2">
        <f t="shared" si="35"/>
        <v>0.22434303636799996</v>
      </c>
      <c r="BQ54" s="2">
        <f t="shared" si="35"/>
        <v>0.222635936368</v>
      </c>
      <c r="BR54" s="2">
        <f t="shared" si="35"/>
        <v>0.22092883636799998</v>
      </c>
      <c r="BS54" s="2">
        <f t="shared" si="35"/>
        <v>0.21922173636799996</v>
      </c>
      <c r="BT54" s="2">
        <f t="shared" si="35"/>
        <v>0.21751463636799995</v>
      </c>
      <c r="BU54" s="2">
        <f t="shared" si="35"/>
        <v>0.21580753636799993</v>
      </c>
      <c r="BV54" s="2">
        <f t="shared" si="35"/>
        <v>0.21410043636799997</v>
      </c>
      <c r="BW54" s="2">
        <f t="shared" si="35"/>
        <v>0.21239333636799995</v>
      </c>
      <c r="BX54" s="2">
        <f t="shared" si="35"/>
        <v>0.21068623636799994</v>
      </c>
      <c r="BY54" s="2">
        <f t="shared" si="35"/>
        <v>0.20897913636799997</v>
      </c>
      <c r="BZ54" s="2">
        <f t="shared" si="35"/>
        <v>0.20727203636799996</v>
      </c>
      <c r="CA54" s="2">
        <f t="shared" si="35"/>
        <v>0.20556493636799994</v>
      </c>
      <c r="CB54" s="2">
        <f t="shared" si="35"/>
        <v>0.20385783636800003</v>
      </c>
      <c r="CC54" s="2">
        <f t="shared" si="35"/>
        <v>0.20215073636800002</v>
      </c>
      <c r="CD54" s="2">
        <f t="shared" si="35"/>
        <v>0.200443636368</v>
      </c>
      <c r="CE54" s="2">
        <f t="shared" si="36"/>
        <v>0.19873653636800004</v>
      </c>
      <c r="CF54" s="2">
        <f t="shared" si="36"/>
        <v>0.19702943636800002</v>
      </c>
      <c r="CG54" s="2">
        <f t="shared" si="36"/>
        <v>0.195322336368</v>
      </c>
      <c r="CH54" s="2">
        <f t="shared" si="36"/>
        <v>0.19361523636800004</v>
      </c>
      <c r="CI54" s="2">
        <f t="shared" si="28"/>
        <v>0.19190813636800003</v>
      </c>
      <c r="CJ54" s="2">
        <f t="shared" si="28"/>
        <v>0.19020103636800001</v>
      </c>
      <c r="CK54" s="2">
        <f t="shared" si="28"/>
        <v>0.18849393636800005</v>
      </c>
      <c r="CL54" s="2">
        <f t="shared" si="28"/>
        <v>0.18678683636799998</v>
      </c>
      <c r="CM54" s="2">
        <f t="shared" si="28"/>
        <v>0.18507973636800001</v>
      </c>
      <c r="CN54" s="2">
        <f t="shared" si="28"/>
        <v>0.183372636368</v>
      </c>
      <c r="CO54" s="2">
        <f t="shared" si="28"/>
        <v>0.18166553636800004</v>
      </c>
      <c r="CP54" s="2">
        <f t="shared" si="28"/>
        <v>0.17995843636800002</v>
      </c>
      <c r="CQ54" s="2">
        <f t="shared" si="28"/>
        <v>0.17825133636800006</v>
      </c>
      <c r="CR54" s="2">
        <f t="shared" si="28"/>
        <v>0.17654423636799998</v>
      </c>
      <c r="CS54" s="2">
        <f t="shared" si="28"/>
        <v>0.17483713636800002</v>
      </c>
      <c r="CT54" s="2">
        <f t="shared" si="28"/>
        <v>0.17313003636800001</v>
      </c>
      <c r="CU54" s="2">
        <f t="shared" si="28"/>
        <v>0.17142293636799999</v>
      </c>
      <c r="CV54" s="2">
        <f t="shared" si="28"/>
        <v>0.16971583636800003</v>
      </c>
      <c r="CW54" s="2">
        <f t="shared" si="28"/>
        <v>0.16800873636800001</v>
      </c>
      <c r="CX54" s="2">
        <f t="shared" si="31"/>
        <v>0.16630163636799999</v>
      </c>
      <c r="CY54" s="2">
        <f t="shared" si="30"/>
        <v>0.16459453636800003</v>
      </c>
      <c r="CZ54" s="2">
        <f t="shared" si="30"/>
        <v>0.16288743636800002</v>
      </c>
      <c r="DA54" s="2">
        <f t="shared" si="30"/>
        <v>0.161180336368</v>
      </c>
      <c r="DB54" s="2">
        <f t="shared" si="30"/>
        <v>0.15947323636800004</v>
      </c>
      <c r="DC54" s="2">
        <f t="shared" si="30"/>
        <v>0.15776613636799997</v>
      </c>
      <c r="DD54" s="2">
        <f t="shared" si="30"/>
        <v>0.156059036368</v>
      </c>
      <c r="DE54" s="2">
        <f t="shared" si="30"/>
        <v>0.15435193636800004</v>
      </c>
      <c r="DF54" s="2">
        <f t="shared" si="30"/>
        <v>0.15264483636799997</v>
      </c>
      <c r="DG54" s="2">
        <f t="shared" si="30"/>
        <v>0.15093773636800001</v>
      </c>
      <c r="DH54" s="2">
        <f t="shared" si="30"/>
        <v>0.14923063636800005</v>
      </c>
      <c r="DI54" s="2">
        <f t="shared" si="30"/>
        <v>0.14752353636800003</v>
      </c>
      <c r="DJ54" s="2">
        <f t="shared" si="30"/>
        <v>0.14581643636800001</v>
      </c>
      <c r="DK54" s="2">
        <f t="shared" si="30"/>
        <v>0.14410933636800005</v>
      </c>
      <c r="DL54" s="2">
        <f t="shared" si="30"/>
        <v>0.14240223636800003</v>
      </c>
      <c r="DM54" s="2">
        <f t="shared" si="15"/>
        <v>0.14069513636800002</v>
      </c>
      <c r="DN54" s="2">
        <f t="shared" si="15"/>
        <v>0.13898803636800006</v>
      </c>
      <c r="DO54" s="2">
        <f t="shared" si="15"/>
        <v>0.13728093636799998</v>
      </c>
      <c r="DP54" s="2">
        <f t="shared" si="15"/>
        <v>0.13557383636800002</v>
      </c>
      <c r="DQ54" s="2">
        <f t="shared" si="15"/>
        <v>0.13386673636800006</v>
      </c>
      <c r="DR54" s="2">
        <f t="shared" si="26"/>
        <v>0.13215963636799999</v>
      </c>
      <c r="DS54" s="2">
        <f t="shared" si="26"/>
        <v>0.13045253636800003</v>
      </c>
      <c r="DT54" s="2">
        <f t="shared" si="26"/>
        <v>0.12874543636800001</v>
      </c>
      <c r="DU54" s="2">
        <f t="shared" si="26"/>
        <v>0.12703833636799999</v>
      </c>
      <c r="DV54" s="2">
        <f t="shared" si="26"/>
        <v>0.12533123636800003</v>
      </c>
      <c r="DW54" s="2">
        <f t="shared" si="26"/>
        <v>0.123624136368</v>
      </c>
      <c r="DX54" s="2">
        <f t="shared" si="26"/>
        <v>0.12191703636799998</v>
      </c>
      <c r="DY54" s="2">
        <f t="shared" si="26"/>
        <v>0.12020993636800002</v>
      </c>
      <c r="DZ54" s="2">
        <f t="shared" si="26"/>
        <v>0.11850283636800001</v>
      </c>
      <c r="EA54" s="2">
        <f t="shared" si="26"/>
        <v>0.11679573636799999</v>
      </c>
      <c r="EB54" s="2">
        <f t="shared" si="26"/>
        <v>0.11508863636800003</v>
      </c>
      <c r="EC54" s="2">
        <f t="shared" si="26"/>
        <v>0.11338153636799995</v>
      </c>
      <c r="ED54" s="2">
        <f t="shared" si="26"/>
        <v>0.11167443636799999</v>
      </c>
    </row>
    <row r="55" spans="6:134" x14ac:dyDescent="0.35">
      <c r="F55" s="2">
        <v>1.1499999999999999</v>
      </c>
      <c r="G55" s="2">
        <f t="shared" si="29"/>
        <v>0.32273532116799991</v>
      </c>
      <c r="H55" s="2">
        <f t="shared" si="29"/>
        <v>0.32102822116799995</v>
      </c>
      <c r="I55" s="2">
        <f t="shared" si="29"/>
        <v>0.31932112116799999</v>
      </c>
      <c r="J55" s="2">
        <f t="shared" si="29"/>
        <v>0.31761402116799992</v>
      </c>
      <c r="K55" s="2">
        <f t="shared" si="29"/>
        <v>0.31590692116799995</v>
      </c>
      <c r="L55" s="2">
        <f t="shared" si="29"/>
        <v>0.31419982116799988</v>
      </c>
      <c r="M55" s="2">
        <f t="shared" si="29"/>
        <v>0.31249272116799992</v>
      </c>
      <c r="N55" s="2">
        <f t="shared" si="29"/>
        <v>0.31078562116799996</v>
      </c>
      <c r="O55" s="2">
        <f t="shared" si="29"/>
        <v>0.30907852116799989</v>
      </c>
      <c r="P55" s="2">
        <f t="shared" si="29"/>
        <v>0.30737142116799993</v>
      </c>
      <c r="Q55" s="2">
        <f t="shared" si="29"/>
        <v>0.30566432116799996</v>
      </c>
      <c r="R55" s="2">
        <f t="shared" si="29"/>
        <v>0.30395722116799989</v>
      </c>
      <c r="S55" s="2">
        <f t="shared" si="29"/>
        <v>0.30225012116799993</v>
      </c>
      <c r="T55" s="2">
        <f t="shared" si="29"/>
        <v>0.30054302116799997</v>
      </c>
      <c r="U55" s="2">
        <f t="shared" si="29"/>
        <v>0.2988359211679999</v>
      </c>
      <c r="V55" s="2">
        <f t="shared" ref="V55" si="40">$B$2+($B$3*V$3)+($B$4*$F55)+($B$5*$F$1)+(($F55-$B$10)*($F$1-$B$11)*$B$6)</f>
        <v>0.29712882116799993</v>
      </c>
      <c r="W55" s="2">
        <f t="shared" si="39"/>
        <v>0.29542172116799997</v>
      </c>
      <c r="X55" s="2">
        <f t="shared" si="39"/>
        <v>0.2937146211679999</v>
      </c>
      <c r="Y55" s="2">
        <f t="shared" si="39"/>
        <v>0.29200752116799994</v>
      </c>
      <c r="Z55" s="2">
        <f t="shared" si="39"/>
        <v>0.29030042116799998</v>
      </c>
      <c r="AA55" s="2">
        <f t="shared" si="39"/>
        <v>0.28859332116799991</v>
      </c>
      <c r="AB55" s="2">
        <f t="shared" si="39"/>
        <v>0.28688622116799994</v>
      </c>
      <c r="AC55" s="2">
        <f t="shared" si="39"/>
        <v>0.28517912116799998</v>
      </c>
      <c r="AD55" s="2">
        <f t="shared" si="39"/>
        <v>0.28347202116799991</v>
      </c>
      <c r="AE55" s="2">
        <f t="shared" si="39"/>
        <v>0.28176492116799995</v>
      </c>
      <c r="AF55" s="2">
        <f t="shared" si="39"/>
        <v>0.28005782116799999</v>
      </c>
      <c r="AG55" s="2">
        <f t="shared" si="39"/>
        <v>0.27835072116799991</v>
      </c>
      <c r="AH55" s="2">
        <f t="shared" si="39"/>
        <v>0.27664362116799995</v>
      </c>
      <c r="AI55" s="2">
        <f t="shared" si="39"/>
        <v>0.27493652116799988</v>
      </c>
      <c r="AJ55" s="2">
        <f t="shared" si="39"/>
        <v>0.27322942116799992</v>
      </c>
      <c r="AK55" s="2">
        <f t="shared" si="39"/>
        <v>0.27152232116799996</v>
      </c>
      <c r="AL55" s="2">
        <f t="shared" si="37"/>
        <v>0.26981522116799989</v>
      </c>
      <c r="AM55" s="2">
        <f t="shared" si="37"/>
        <v>0.26810812116799992</v>
      </c>
      <c r="AN55" s="2">
        <f t="shared" si="38"/>
        <v>0.26640102116799996</v>
      </c>
      <c r="AO55" s="2">
        <f t="shared" si="38"/>
        <v>0.26469392116799989</v>
      </c>
      <c r="AP55" s="2">
        <f t="shared" si="38"/>
        <v>0.26298682116799993</v>
      </c>
      <c r="AQ55" s="2">
        <f t="shared" si="38"/>
        <v>0.26127972116799997</v>
      </c>
      <c r="AR55" s="2">
        <f t="shared" si="38"/>
        <v>0.2595726211679999</v>
      </c>
      <c r="AS55" s="2">
        <f t="shared" si="38"/>
        <v>0.25786552116799993</v>
      </c>
      <c r="AT55" s="2">
        <f t="shared" si="38"/>
        <v>0.25615842116799997</v>
      </c>
      <c r="AU55" s="2">
        <f t="shared" si="38"/>
        <v>0.2544513211679999</v>
      </c>
      <c r="AV55" s="2">
        <f t="shared" si="38"/>
        <v>0.25274422116799994</v>
      </c>
      <c r="AW55" s="2">
        <f t="shared" si="38"/>
        <v>0.25103712116799998</v>
      </c>
      <c r="AX55" s="2">
        <f t="shared" si="38"/>
        <v>0.2493300211679999</v>
      </c>
      <c r="AY55" s="2">
        <f t="shared" si="38"/>
        <v>0.24762292116799994</v>
      </c>
      <c r="AZ55" s="2">
        <f t="shared" si="38"/>
        <v>0.24591582116799998</v>
      </c>
      <c r="BA55" s="2">
        <f t="shared" si="38"/>
        <v>0.24420872116799991</v>
      </c>
      <c r="BB55" s="2">
        <f t="shared" si="34"/>
        <v>0.24250162116799995</v>
      </c>
      <c r="BC55" s="2">
        <f t="shared" si="34"/>
        <v>0.24079452116799999</v>
      </c>
      <c r="BD55" s="2">
        <f t="shared" si="34"/>
        <v>0.23908742116799991</v>
      </c>
      <c r="BE55" s="2">
        <f t="shared" si="34"/>
        <v>0.23738032116799995</v>
      </c>
      <c r="BF55" s="2">
        <f t="shared" si="34"/>
        <v>0.23567322116799999</v>
      </c>
      <c r="BG55" s="2">
        <f t="shared" si="34"/>
        <v>0.23396612116799992</v>
      </c>
      <c r="BH55" s="2">
        <f t="shared" si="34"/>
        <v>0.23225902116799996</v>
      </c>
      <c r="BI55" s="2">
        <f t="shared" si="34"/>
        <v>0.230551921168</v>
      </c>
      <c r="BJ55" s="2">
        <f t="shared" si="34"/>
        <v>0.22884482116799992</v>
      </c>
      <c r="BK55" s="2">
        <f t="shared" si="34"/>
        <v>0.22713772116799996</v>
      </c>
      <c r="BL55" s="2">
        <f t="shared" si="34"/>
        <v>0.225430621168</v>
      </c>
      <c r="BM55" s="2">
        <f t="shared" si="34"/>
        <v>0.22372352116799993</v>
      </c>
      <c r="BN55" s="2">
        <f t="shared" si="34"/>
        <v>0.22201642116799997</v>
      </c>
      <c r="BO55" s="2">
        <f t="shared" si="35"/>
        <v>0.22030932116799989</v>
      </c>
      <c r="BP55" s="2">
        <f t="shared" si="35"/>
        <v>0.21860222116799999</v>
      </c>
      <c r="BQ55" s="2">
        <f t="shared" si="35"/>
        <v>0.21689512116800003</v>
      </c>
      <c r="BR55" s="2">
        <f t="shared" si="35"/>
        <v>0.21518802116800001</v>
      </c>
      <c r="BS55" s="2">
        <f t="shared" si="35"/>
        <v>0.21348092116799999</v>
      </c>
      <c r="BT55" s="2">
        <f t="shared" si="35"/>
        <v>0.21177382116799998</v>
      </c>
      <c r="BU55" s="2">
        <f t="shared" si="35"/>
        <v>0.21006672116799996</v>
      </c>
      <c r="BV55" s="2">
        <f t="shared" si="35"/>
        <v>0.208359621168</v>
      </c>
      <c r="BW55" s="2">
        <f t="shared" si="35"/>
        <v>0.20665252116799998</v>
      </c>
      <c r="BX55" s="2">
        <f t="shared" si="35"/>
        <v>0.20494542116799996</v>
      </c>
      <c r="BY55" s="2">
        <f t="shared" si="35"/>
        <v>0.203238321168</v>
      </c>
      <c r="BZ55" s="2">
        <f t="shared" si="35"/>
        <v>0.20153122116799999</v>
      </c>
      <c r="CA55" s="2">
        <f t="shared" si="35"/>
        <v>0.19982412116799997</v>
      </c>
      <c r="CB55" s="2">
        <f t="shared" si="35"/>
        <v>0.19811702116800001</v>
      </c>
      <c r="CC55" s="2">
        <f t="shared" si="35"/>
        <v>0.19640992116799999</v>
      </c>
      <c r="CD55" s="2">
        <f t="shared" si="35"/>
        <v>0.19470282116799997</v>
      </c>
      <c r="CE55" s="2">
        <f t="shared" si="36"/>
        <v>0.19299572116800001</v>
      </c>
      <c r="CF55" s="2">
        <f t="shared" si="36"/>
        <v>0.19128862116799999</v>
      </c>
      <c r="CG55" s="2">
        <f t="shared" si="36"/>
        <v>0.18958152116799998</v>
      </c>
      <c r="CH55" s="2">
        <f t="shared" si="36"/>
        <v>0.18787442116800002</v>
      </c>
      <c r="CI55" s="2">
        <f t="shared" si="28"/>
        <v>0.186167321168</v>
      </c>
      <c r="CJ55" s="2">
        <f t="shared" si="28"/>
        <v>0.18446022116799998</v>
      </c>
      <c r="CK55" s="2">
        <f t="shared" si="28"/>
        <v>0.18275312116800002</v>
      </c>
      <c r="CL55" s="2">
        <f t="shared" si="28"/>
        <v>0.18104602116799995</v>
      </c>
      <c r="CM55" s="2">
        <f t="shared" si="28"/>
        <v>0.17933892116799999</v>
      </c>
      <c r="CN55" s="2">
        <f t="shared" si="28"/>
        <v>0.17763182116799997</v>
      </c>
      <c r="CO55" s="2">
        <f t="shared" si="28"/>
        <v>0.17592472116800001</v>
      </c>
      <c r="CP55" s="2">
        <f t="shared" si="28"/>
        <v>0.17421762116799999</v>
      </c>
      <c r="CQ55" s="2">
        <f t="shared" si="28"/>
        <v>0.17251052116800003</v>
      </c>
      <c r="CR55" s="2">
        <f t="shared" si="28"/>
        <v>0.17080342116799996</v>
      </c>
      <c r="CS55" s="2">
        <f t="shared" si="28"/>
        <v>0.169096321168</v>
      </c>
      <c r="CT55" s="2">
        <f t="shared" ref="CT55:DI56" si="41">$B$2+($B$3*CT$3)+($B$4*$F55)+($B$5*$F$1)+(($F55-$B$10)*($F$1-$B$11)*$B$6)</f>
        <v>0.16738922116799998</v>
      </c>
      <c r="CU55" s="2">
        <f t="shared" si="41"/>
        <v>0.16568212116799996</v>
      </c>
      <c r="CV55" s="2">
        <f t="shared" si="41"/>
        <v>0.163975021168</v>
      </c>
      <c r="CW55" s="2">
        <f t="shared" si="41"/>
        <v>0.16226792116799998</v>
      </c>
      <c r="CX55" s="2">
        <f t="shared" si="41"/>
        <v>0.16056082116799997</v>
      </c>
      <c r="CY55" s="2">
        <f t="shared" si="30"/>
        <v>0.15885372116800001</v>
      </c>
      <c r="CZ55" s="2">
        <f t="shared" si="30"/>
        <v>0.15714662116799999</v>
      </c>
      <c r="DA55" s="2">
        <f t="shared" si="30"/>
        <v>0.15543952116799997</v>
      </c>
      <c r="DB55" s="2">
        <f t="shared" si="30"/>
        <v>0.15373242116800001</v>
      </c>
      <c r="DC55" s="2">
        <f t="shared" si="30"/>
        <v>0.15202532116799994</v>
      </c>
      <c r="DD55" s="2">
        <f t="shared" si="30"/>
        <v>0.15031822116799998</v>
      </c>
      <c r="DE55" s="2">
        <f t="shared" si="30"/>
        <v>0.14861112116800002</v>
      </c>
      <c r="DF55" s="2">
        <f t="shared" si="30"/>
        <v>0.14690402116799994</v>
      </c>
      <c r="DG55" s="2">
        <f t="shared" si="30"/>
        <v>0.14519692116799998</v>
      </c>
      <c r="DH55" s="2">
        <f t="shared" si="30"/>
        <v>0.14348982116800002</v>
      </c>
      <c r="DI55" s="2">
        <f t="shared" si="30"/>
        <v>0.141782721168</v>
      </c>
      <c r="DJ55" s="2">
        <f t="shared" si="30"/>
        <v>0.14007562116799999</v>
      </c>
      <c r="DK55" s="2">
        <f t="shared" si="30"/>
        <v>0.13836852116800002</v>
      </c>
      <c r="DL55" s="2">
        <f t="shared" si="30"/>
        <v>0.13666142116800001</v>
      </c>
      <c r="DM55" s="2">
        <f t="shared" si="15"/>
        <v>0.13495432116799999</v>
      </c>
      <c r="DN55" s="2">
        <f t="shared" si="15"/>
        <v>0.13324722116800003</v>
      </c>
      <c r="DO55" s="2">
        <f t="shared" si="15"/>
        <v>0.13154012116799996</v>
      </c>
      <c r="DP55" s="2">
        <f t="shared" si="15"/>
        <v>0.129833021168</v>
      </c>
      <c r="DQ55" s="2">
        <f t="shared" si="15"/>
        <v>0.12812592116800003</v>
      </c>
      <c r="DR55" s="2">
        <f t="shared" si="26"/>
        <v>0.12641882116799996</v>
      </c>
      <c r="DS55" s="2">
        <f t="shared" si="26"/>
        <v>0.124711721168</v>
      </c>
      <c r="DT55" s="2">
        <f t="shared" si="26"/>
        <v>0.12300462116799998</v>
      </c>
      <c r="DU55" s="2">
        <f t="shared" si="26"/>
        <v>0.12129752116799997</v>
      </c>
      <c r="DV55" s="2">
        <f t="shared" si="26"/>
        <v>0.11959042116800001</v>
      </c>
      <c r="DW55" s="2">
        <f t="shared" si="26"/>
        <v>0.11788332116799999</v>
      </c>
      <c r="DX55" s="2">
        <f t="shared" si="26"/>
        <v>0.11617622116799997</v>
      </c>
      <c r="DY55" s="2">
        <f t="shared" si="26"/>
        <v>0.11446912116800001</v>
      </c>
      <c r="DZ55" s="2">
        <f t="shared" si="26"/>
        <v>0.11276202116799999</v>
      </c>
      <c r="EA55" s="2">
        <f t="shared" si="26"/>
        <v>0.11105492116799998</v>
      </c>
      <c r="EB55" s="2">
        <f t="shared" si="26"/>
        <v>0.10934782116800001</v>
      </c>
      <c r="EC55" s="2">
        <f t="shared" si="26"/>
        <v>0.10764072116799994</v>
      </c>
      <c r="ED55" s="2">
        <f t="shared" si="26"/>
        <v>0.10593362116799998</v>
      </c>
    </row>
    <row r="56" spans="6:134" x14ac:dyDescent="0.35">
      <c r="F56" s="2">
        <v>1.17</v>
      </c>
      <c r="G56" s="2">
        <f t="shared" ref="G56:V56" si="42">$B$2+($B$3*G$3)+($B$4*$F56)+($B$5*$F$1)+(($F56-$B$10)*($F$1-$B$11)*$B$6)</f>
        <v>0.31699450596799994</v>
      </c>
      <c r="H56" s="2">
        <f t="shared" si="42"/>
        <v>0.31528740596799998</v>
      </c>
      <c r="I56" s="2">
        <f t="shared" si="42"/>
        <v>0.31358030596800002</v>
      </c>
      <c r="J56" s="2">
        <f t="shared" si="42"/>
        <v>0.31187320596799994</v>
      </c>
      <c r="K56" s="2">
        <f t="shared" si="42"/>
        <v>0.31016610596799998</v>
      </c>
      <c r="L56" s="2">
        <f t="shared" si="42"/>
        <v>0.30845900596799991</v>
      </c>
      <c r="M56" s="2">
        <f t="shared" si="42"/>
        <v>0.30675190596799995</v>
      </c>
      <c r="N56" s="2">
        <f t="shared" si="42"/>
        <v>0.30504480596799999</v>
      </c>
      <c r="O56" s="2">
        <f t="shared" si="42"/>
        <v>0.30333770596799992</v>
      </c>
      <c r="P56" s="2">
        <f t="shared" si="42"/>
        <v>0.30163060596799995</v>
      </c>
      <c r="Q56" s="2">
        <f t="shared" si="42"/>
        <v>0.29992350596799999</v>
      </c>
      <c r="R56" s="2">
        <f t="shared" si="42"/>
        <v>0.29821640596799992</v>
      </c>
      <c r="S56" s="2">
        <f t="shared" si="42"/>
        <v>0.29650930596799996</v>
      </c>
      <c r="T56" s="2">
        <f t="shared" si="42"/>
        <v>0.294802205968</v>
      </c>
      <c r="U56" s="2">
        <f t="shared" si="42"/>
        <v>0.29309510596799992</v>
      </c>
      <c r="V56" s="2">
        <f t="shared" si="42"/>
        <v>0.29138800596799996</v>
      </c>
      <c r="W56" s="2">
        <f t="shared" si="39"/>
        <v>0.289680905968</v>
      </c>
      <c r="X56" s="2">
        <f t="shared" si="39"/>
        <v>0.28797380596799993</v>
      </c>
      <c r="Y56" s="2">
        <f t="shared" si="39"/>
        <v>0.28626670596799997</v>
      </c>
      <c r="Z56" s="2">
        <f t="shared" si="39"/>
        <v>0.28455960596800001</v>
      </c>
      <c r="AA56" s="2">
        <f t="shared" si="39"/>
        <v>0.28285250596799993</v>
      </c>
      <c r="AB56" s="2">
        <f t="shared" si="39"/>
        <v>0.28114540596799997</v>
      </c>
      <c r="AC56" s="2">
        <f t="shared" si="39"/>
        <v>0.27943830596800001</v>
      </c>
      <c r="AD56" s="2">
        <f t="shared" si="39"/>
        <v>0.27773120596799994</v>
      </c>
      <c r="AE56" s="2">
        <f t="shared" si="39"/>
        <v>0.27602410596799998</v>
      </c>
      <c r="AF56" s="2">
        <f t="shared" si="39"/>
        <v>0.27431700596800002</v>
      </c>
      <c r="AG56" s="2">
        <f t="shared" si="39"/>
        <v>0.27260990596799994</v>
      </c>
      <c r="AH56" s="2">
        <f t="shared" si="39"/>
        <v>0.27090280596799998</v>
      </c>
      <c r="AI56" s="2">
        <f t="shared" si="39"/>
        <v>0.26919570596799991</v>
      </c>
      <c r="AJ56" s="2">
        <f t="shared" si="39"/>
        <v>0.26748860596799995</v>
      </c>
      <c r="AK56" s="2">
        <f t="shared" si="39"/>
        <v>0.26578150596799999</v>
      </c>
      <c r="AL56" s="2">
        <f t="shared" si="37"/>
        <v>0.26407440596799991</v>
      </c>
      <c r="AM56" s="2">
        <f t="shared" si="37"/>
        <v>0.26236730596799995</v>
      </c>
      <c r="AN56" s="2">
        <f t="shared" si="38"/>
        <v>0.26066020596799999</v>
      </c>
      <c r="AO56" s="2">
        <f t="shared" si="38"/>
        <v>0.25895310596799992</v>
      </c>
      <c r="AP56" s="2">
        <f t="shared" si="38"/>
        <v>0.25724600596799996</v>
      </c>
      <c r="AQ56" s="2">
        <f t="shared" si="38"/>
        <v>0.255538905968</v>
      </c>
      <c r="AR56" s="2">
        <f t="shared" si="38"/>
        <v>0.25383180596799992</v>
      </c>
      <c r="AS56" s="2">
        <f t="shared" si="38"/>
        <v>0.25212470596799996</v>
      </c>
      <c r="AT56" s="2">
        <f t="shared" si="38"/>
        <v>0.250417605968</v>
      </c>
      <c r="AU56" s="2">
        <f t="shared" si="38"/>
        <v>0.24871050596799993</v>
      </c>
      <c r="AV56" s="2">
        <f t="shared" si="38"/>
        <v>0.24700340596799997</v>
      </c>
      <c r="AW56" s="2">
        <f t="shared" si="38"/>
        <v>0.24529630596800001</v>
      </c>
      <c r="AX56" s="2">
        <f t="shared" si="38"/>
        <v>0.24358920596799993</v>
      </c>
      <c r="AY56" s="2">
        <f t="shared" si="38"/>
        <v>0.24188210596799997</v>
      </c>
      <c r="AZ56" s="2">
        <f t="shared" si="38"/>
        <v>0.24017500596799995</v>
      </c>
      <c r="BA56" s="2">
        <f t="shared" si="38"/>
        <v>0.23846790596799994</v>
      </c>
      <c r="BB56" s="2">
        <f t="shared" si="34"/>
        <v>0.23676080596799998</v>
      </c>
      <c r="BC56" s="2">
        <f t="shared" si="34"/>
        <v>0.23505370596799996</v>
      </c>
      <c r="BD56" s="2">
        <f t="shared" si="34"/>
        <v>0.23334660596799994</v>
      </c>
      <c r="BE56" s="2">
        <f t="shared" si="34"/>
        <v>0.23163950596799998</v>
      </c>
      <c r="BF56" s="2">
        <f t="shared" si="34"/>
        <v>0.22993240596799996</v>
      </c>
      <c r="BG56" s="2">
        <f t="shared" si="34"/>
        <v>0.22822530596799995</v>
      </c>
      <c r="BH56" s="2">
        <f t="shared" si="34"/>
        <v>0.22651820596799999</v>
      </c>
      <c r="BI56" s="2">
        <f t="shared" si="34"/>
        <v>0.22481110596799997</v>
      </c>
      <c r="BJ56" s="2">
        <f t="shared" si="34"/>
        <v>0.22310400596799995</v>
      </c>
      <c r="BK56" s="2">
        <f t="shared" si="34"/>
        <v>0.22139690596799999</v>
      </c>
      <c r="BL56" s="2">
        <f t="shared" si="34"/>
        <v>0.21968980596799997</v>
      </c>
      <c r="BM56" s="2">
        <f t="shared" si="34"/>
        <v>0.21798270596799996</v>
      </c>
      <c r="BN56" s="2">
        <f t="shared" si="34"/>
        <v>0.21627560596799994</v>
      </c>
      <c r="BO56" s="2">
        <f t="shared" si="35"/>
        <v>0.21456850596799992</v>
      </c>
      <c r="BP56" s="2">
        <f t="shared" si="35"/>
        <v>0.21286140596799996</v>
      </c>
      <c r="BQ56" s="2">
        <f t="shared" si="35"/>
        <v>0.211154305968</v>
      </c>
      <c r="BR56" s="2">
        <f t="shared" si="35"/>
        <v>0.20944720596799998</v>
      </c>
      <c r="BS56" s="2">
        <f t="shared" si="35"/>
        <v>0.20774010596799997</v>
      </c>
      <c r="BT56" s="2">
        <f t="shared" si="35"/>
        <v>0.20603300596799995</v>
      </c>
      <c r="BU56" s="2">
        <f t="shared" si="35"/>
        <v>0.20432590596799993</v>
      </c>
      <c r="BV56" s="2">
        <f t="shared" si="35"/>
        <v>0.20261880596799997</v>
      </c>
      <c r="BW56" s="2">
        <f t="shared" si="35"/>
        <v>0.20091170596799995</v>
      </c>
      <c r="BX56" s="2">
        <f t="shared" si="35"/>
        <v>0.19920460596799996</v>
      </c>
      <c r="BY56" s="2">
        <f t="shared" si="35"/>
        <v>0.197497505968</v>
      </c>
      <c r="BZ56" s="2">
        <f t="shared" si="35"/>
        <v>0.19579040596799999</v>
      </c>
      <c r="CA56" s="2">
        <f t="shared" si="35"/>
        <v>0.19408330596799997</v>
      </c>
      <c r="CB56" s="2">
        <f t="shared" si="35"/>
        <v>0.19237620596800001</v>
      </c>
      <c r="CC56" s="2">
        <f t="shared" si="35"/>
        <v>0.19066910596799999</v>
      </c>
      <c r="CD56" s="2">
        <f t="shared" si="35"/>
        <v>0.18896200596799997</v>
      </c>
      <c r="CE56" s="2">
        <f t="shared" si="36"/>
        <v>0.18725490596800001</v>
      </c>
      <c r="CF56" s="2">
        <f t="shared" si="36"/>
        <v>0.185547805968</v>
      </c>
      <c r="CG56" s="2">
        <f t="shared" si="36"/>
        <v>0.18384070596799998</v>
      </c>
      <c r="CH56" s="2">
        <f t="shared" si="36"/>
        <v>0.18213360596800002</v>
      </c>
      <c r="CI56" s="2">
        <f t="shared" si="36"/>
        <v>0.180426505968</v>
      </c>
      <c r="CJ56" s="2">
        <f t="shared" si="36"/>
        <v>0.17871940596799998</v>
      </c>
      <c r="CK56" s="2">
        <f t="shared" si="36"/>
        <v>0.17701230596800002</v>
      </c>
      <c r="CL56" s="2">
        <f t="shared" si="36"/>
        <v>0.17530520596799995</v>
      </c>
      <c r="CM56" s="2">
        <f t="shared" si="36"/>
        <v>0.17359810596799999</v>
      </c>
      <c r="CN56" s="2">
        <f t="shared" si="36"/>
        <v>0.17189100596799997</v>
      </c>
      <c r="CO56" s="2">
        <f t="shared" si="36"/>
        <v>0.17018390596800001</v>
      </c>
      <c r="CP56" s="2">
        <f t="shared" si="36"/>
        <v>0.16847680596799999</v>
      </c>
      <c r="CQ56" s="2">
        <f t="shared" si="36"/>
        <v>0.16676970596800003</v>
      </c>
      <c r="CR56" s="2">
        <f t="shared" si="36"/>
        <v>0.16506260596799996</v>
      </c>
      <c r="CS56" s="2">
        <f t="shared" si="36"/>
        <v>0.163355505968</v>
      </c>
      <c r="CT56" s="2">
        <f t="shared" si="36"/>
        <v>0.16164840596799998</v>
      </c>
      <c r="CU56" s="2">
        <f t="shared" si="41"/>
        <v>0.15994130596799996</v>
      </c>
      <c r="CV56" s="2">
        <f t="shared" si="41"/>
        <v>0.158234205968</v>
      </c>
      <c r="CW56" s="2">
        <f t="shared" si="41"/>
        <v>0.15652710596799999</v>
      </c>
      <c r="CX56" s="2">
        <f t="shared" si="41"/>
        <v>0.15482000596799997</v>
      </c>
      <c r="CY56" s="2">
        <f t="shared" si="41"/>
        <v>0.15311290596800001</v>
      </c>
      <c r="CZ56" s="2">
        <f t="shared" si="41"/>
        <v>0.15140580596799999</v>
      </c>
      <c r="DA56" s="2">
        <f t="shared" si="41"/>
        <v>0.14969870596799997</v>
      </c>
      <c r="DB56" s="2">
        <f t="shared" si="41"/>
        <v>0.14799160596800001</v>
      </c>
      <c r="DC56" s="2">
        <f t="shared" si="41"/>
        <v>0.14628450596799994</v>
      </c>
      <c r="DD56" s="2">
        <f t="shared" si="41"/>
        <v>0.14457740596799998</v>
      </c>
      <c r="DE56" s="2">
        <f t="shared" si="41"/>
        <v>0.14287030596800002</v>
      </c>
      <c r="DF56" s="2">
        <f t="shared" si="41"/>
        <v>0.14116320596799994</v>
      </c>
      <c r="DG56" s="2">
        <f t="shared" si="41"/>
        <v>0.13945610596799998</v>
      </c>
      <c r="DH56" s="2">
        <f t="shared" si="41"/>
        <v>0.13774900596800002</v>
      </c>
      <c r="DI56" s="2">
        <f t="shared" si="41"/>
        <v>0.136041905968</v>
      </c>
      <c r="DJ56" s="2">
        <f t="shared" si="30"/>
        <v>0.13433480596799999</v>
      </c>
      <c r="DK56" s="2">
        <f t="shared" si="30"/>
        <v>0.13262770596800003</v>
      </c>
      <c r="DL56" s="2">
        <f t="shared" si="30"/>
        <v>0.13092060596800001</v>
      </c>
      <c r="DM56" s="2">
        <f t="shared" si="30"/>
        <v>0.12921350596799999</v>
      </c>
      <c r="DN56" s="2">
        <f t="shared" si="30"/>
        <v>0.12750640596800003</v>
      </c>
      <c r="DO56" s="2">
        <f t="shared" si="15"/>
        <v>0.12579930596799996</v>
      </c>
      <c r="DP56" s="2">
        <f t="shared" si="15"/>
        <v>0.124092205968</v>
      </c>
      <c r="DQ56" s="2">
        <f t="shared" si="15"/>
        <v>0.12238510596800004</v>
      </c>
      <c r="DR56" s="2">
        <f t="shared" si="26"/>
        <v>0.12067800596799996</v>
      </c>
      <c r="DS56" s="2">
        <f t="shared" si="26"/>
        <v>0.118970905968</v>
      </c>
      <c r="DT56" s="2">
        <f t="shared" si="26"/>
        <v>0.11726380596799998</v>
      </c>
      <c r="DU56" s="2">
        <f t="shared" si="26"/>
        <v>0.11555670596799997</v>
      </c>
      <c r="DV56" s="2">
        <f t="shared" si="26"/>
        <v>0.11384960596800001</v>
      </c>
      <c r="DW56" s="2">
        <f t="shared" si="26"/>
        <v>0.11214250596799999</v>
      </c>
      <c r="DX56" s="2">
        <f t="shared" si="26"/>
        <v>0.11043540596799997</v>
      </c>
      <c r="DY56" s="2">
        <f t="shared" si="26"/>
        <v>0.10872830596800001</v>
      </c>
      <c r="DZ56" s="2">
        <f t="shared" si="26"/>
        <v>0.10702120596799999</v>
      </c>
      <c r="EA56" s="2">
        <f t="shared" si="26"/>
        <v>0.10531410596799998</v>
      </c>
      <c r="EB56" s="2">
        <f t="shared" si="26"/>
        <v>0.10360700596800002</v>
      </c>
      <c r="EC56" s="2">
        <f t="shared" si="26"/>
        <v>0.10189990596799994</v>
      </c>
      <c r="ED56" s="2">
        <f t="shared" si="26"/>
        <v>0.10019280596799998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zoomScale="85" zoomScaleNormal="85" workbookViewId="0">
      <selection activeCell="E23" sqref="E23"/>
    </sheetView>
  </sheetViews>
  <sheetFormatPr defaultRowHeight="14.4" x14ac:dyDescent="0.3"/>
  <cols>
    <col min="1" max="1" width="44.33203125" bestFit="1" customWidth="1"/>
    <col min="3" max="3" width="16.44140625" bestFit="1" customWidth="1"/>
  </cols>
  <sheetData>
    <row r="3" spans="1:5" x14ac:dyDescent="0.3">
      <c r="A3" t="s">
        <v>8</v>
      </c>
    </row>
    <row r="5" spans="1:5" x14ac:dyDescent="0.3">
      <c r="A5" t="s">
        <v>0</v>
      </c>
      <c r="B5" t="s">
        <v>1</v>
      </c>
      <c r="C5" t="s">
        <v>9</v>
      </c>
      <c r="D5" t="s">
        <v>10</v>
      </c>
      <c r="E5" t="s">
        <v>11</v>
      </c>
    </row>
    <row r="6" spans="1:5" x14ac:dyDescent="0.3">
      <c r="A6" t="s">
        <v>2</v>
      </c>
      <c r="B6">
        <v>0.58948429999999996</v>
      </c>
      <c r="C6">
        <v>6.3954999999999998E-2</v>
      </c>
      <c r="D6">
        <v>9.2200000000000006</v>
      </c>
      <c r="E6" t="s">
        <v>15</v>
      </c>
    </row>
    <row r="7" spans="1:5" x14ac:dyDescent="0.3">
      <c r="A7" t="s">
        <v>14</v>
      </c>
      <c r="B7">
        <v>-8.5355E-2</v>
      </c>
      <c r="C7">
        <v>1.8044999999999999E-2</v>
      </c>
      <c r="D7">
        <v>-4.7300000000000004</v>
      </c>
      <c r="E7">
        <v>1E-4</v>
      </c>
    </row>
    <row r="8" spans="1:5" x14ac:dyDescent="0.3">
      <c r="A8" t="s">
        <v>13</v>
      </c>
      <c r="B8">
        <v>-0.192963</v>
      </c>
      <c r="C8">
        <v>4.4191000000000001E-2</v>
      </c>
      <c r="D8">
        <v>-4.37</v>
      </c>
      <c r="E8">
        <v>2.9999999999999997E-4</v>
      </c>
    </row>
    <row r="9" spans="1:5" x14ac:dyDescent="0.3">
      <c r="A9" t="s">
        <v>16</v>
      </c>
      <c r="B9">
        <v>2.0194000000000002E-3</v>
      </c>
      <c r="C9">
        <v>8.8070000000000006E-3</v>
      </c>
      <c r="D9">
        <v>0.23</v>
      </c>
      <c r="E9">
        <v>0.82099999999999995</v>
      </c>
    </row>
    <row r="10" spans="1:5" x14ac:dyDescent="0.3">
      <c r="A10" t="s">
        <v>17</v>
      </c>
      <c r="B10">
        <v>-4.1999000000000002E-2</v>
      </c>
      <c r="C10">
        <v>2.1325E-2</v>
      </c>
      <c r="D10">
        <v>-1.97</v>
      </c>
      <c r="E10">
        <v>6.2899999999999998E-2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En_3_FA-TEOS</vt:lpstr>
      <vt:lpstr>En_6_FA-TEOS</vt:lpstr>
      <vt:lpstr>En_8_FA-TEOS</vt:lpstr>
      <vt:lpstr>Parameter_estimates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Clarissa Harman</cp:lastModifiedBy>
  <dcterms:created xsi:type="dcterms:W3CDTF">2020-05-12T09:34:34Z</dcterms:created>
  <dcterms:modified xsi:type="dcterms:W3CDTF">2022-06-11T10:04:56Z</dcterms:modified>
</cp:coreProperties>
</file>